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30" windowWidth="20490" windowHeight="7830"/>
  </bookViews>
  <sheets>
    <sheet name="学院推荐" sheetId="1" r:id="rId1"/>
    <sheet name="校级组织推荐" sheetId="2" r:id="rId2"/>
  </sheets>
  <definedNames>
    <definedName name="_xlnm._FilterDatabase" localSheetId="0" hidden="1">学院推荐!$A$2:$G$232</definedName>
  </definedNames>
  <calcPr calcId="144525"/>
</workbook>
</file>

<file path=xl/sharedStrings.xml><?xml version="1.0" encoding="utf-8"?>
<sst xmlns="http://schemas.openxmlformats.org/spreadsheetml/2006/main" count="1519" uniqueCount="539">
  <si>
    <t>序号</t>
  </si>
  <si>
    <t>姓名</t>
  </si>
  <si>
    <t>学号</t>
  </si>
  <si>
    <t>学院</t>
  </si>
  <si>
    <t>工作职务</t>
  </si>
  <si>
    <t>推荐单位</t>
  </si>
  <si>
    <t>奖项类别</t>
  </si>
  <si>
    <t>石莹</t>
  </si>
  <si>
    <t>土木工程学院</t>
  </si>
  <si>
    <t>土木工程学院团委副书记</t>
  </si>
  <si>
    <t>土木工程学院分团委</t>
  </si>
  <si>
    <t>优秀团干部</t>
  </si>
  <si>
    <t>黄雪娇</t>
  </si>
  <si>
    <t>胡涛</t>
  </si>
  <si>
    <t>土木2018-01班团支部书记</t>
  </si>
  <si>
    <t>辜世旺</t>
  </si>
  <si>
    <t>学业与发展中心副理事长</t>
  </si>
  <si>
    <t>卜亦秦</t>
  </si>
  <si>
    <t>土木2018-02班班长兼团支部副书记</t>
  </si>
  <si>
    <t>杨宇豪</t>
  </si>
  <si>
    <t>土木2018-05班团支部书记</t>
  </si>
  <si>
    <t>胡振鹏</t>
  </si>
  <si>
    <t>土木工程学院园区管理中心副主任</t>
  </si>
  <si>
    <t>李阳阳</t>
  </si>
  <si>
    <t>土木工程学院事务中心理事长</t>
  </si>
  <si>
    <t>徐展飞</t>
  </si>
  <si>
    <t>土木学院青年志愿者协会副会长</t>
  </si>
  <si>
    <t>杨锦涛</t>
  </si>
  <si>
    <t>土木工程学院土木工程专业2018级08班班长兼团支部副书记</t>
  </si>
  <si>
    <t>李策</t>
  </si>
  <si>
    <t>土木学院大学生科创中心主任</t>
  </si>
  <si>
    <t>梁富兴</t>
  </si>
  <si>
    <t>土木工程学院园区管理中心主任</t>
  </si>
  <si>
    <t>刘涛</t>
  </si>
  <si>
    <t>土木工程学院事务中心副理事长</t>
  </si>
  <si>
    <t>柯妍</t>
  </si>
  <si>
    <t>刘琛尧</t>
  </si>
  <si>
    <t>土木就业服务中心副主任</t>
  </si>
  <si>
    <t>苏圣鹏</t>
  </si>
  <si>
    <t>土木学院青年志愿者协会会长</t>
  </si>
  <si>
    <t>吴锜锋</t>
  </si>
  <si>
    <t>沈哲</t>
  </si>
  <si>
    <t>土木工程学院土木工程专业2018级13班班长兼团支部副书记</t>
  </si>
  <si>
    <t>冯淑琪</t>
  </si>
  <si>
    <t>土木工程学院土木工程专业2018级14班团支部书记</t>
  </si>
  <si>
    <t>陈龙</t>
  </si>
  <si>
    <t>土木工程学院土木工程专业2018级15班生活委员</t>
  </si>
  <si>
    <t>胡翰林</t>
  </si>
  <si>
    <t>土木工程学院土木工程专业2018级16班生活委员</t>
  </si>
  <si>
    <t>张晨晨</t>
  </si>
  <si>
    <t>胡飞</t>
  </si>
  <si>
    <t>彭畅宇</t>
  </si>
  <si>
    <t>土木2018-18班团支书
土木工程学院团建中心副主任</t>
  </si>
  <si>
    <t>徐成</t>
  </si>
  <si>
    <t>土木工程学院土木工程专业2018级19班团支书</t>
  </si>
  <si>
    <t>陈千禧</t>
  </si>
  <si>
    <t>王鸿宇</t>
  </si>
  <si>
    <t>土木学院本科生新闻中心主任</t>
  </si>
  <si>
    <t>胡振宇</t>
  </si>
  <si>
    <t>钱克豪</t>
  </si>
  <si>
    <t>土木就业服务中心主任</t>
  </si>
  <si>
    <t>朱蔡亦伊</t>
  </si>
  <si>
    <t>铁道2018-01班文体文员</t>
  </si>
  <si>
    <t>贺成博</t>
  </si>
  <si>
    <t>铁道2018-02班班长兼团支部副书记</t>
  </si>
  <si>
    <t>陈文东</t>
  </si>
  <si>
    <t>铁道2018-03班生活委员</t>
  </si>
  <si>
    <t>白云璐</t>
  </si>
  <si>
    <t>土木学院ASCE主席</t>
  </si>
  <si>
    <t>陈娜</t>
  </si>
  <si>
    <t>学业与发展中心理事长</t>
  </si>
  <si>
    <t>黄枭冉</t>
  </si>
  <si>
    <t xml:space="preserve">土木工程学院大学生科创中心建筑与结构设计协会副部长
</t>
  </si>
  <si>
    <t>宋美珍</t>
  </si>
  <si>
    <t>科创中心峨眉分中心副会长</t>
  </si>
  <si>
    <t>卢春浩</t>
  </si>
  <si>
    <t>土木工程学院城市地下空间工程专业2018年级2班团支部书记</t>
  </si>
  <si>
    <t>周婧楠</t>
  </si>
  <si>
    <t>土木工程学院城市地下空间工程专业2018年级3班团支部书记</t>
  </si>
  <si>
    <t>黄嘉艺</t>
  </si>
  <si>
    <t>土木学院本科生新闻中心记者部副部长</t>
  </si>
  <si>
    <t>杨军灏</t>
  </si>
  <si>
    <t>土木2019-02班团支部书记</t>
  </si>
  <si>
    <t>陈斌</t>
  </si>
  <si>
    <t>学业与发展中心项目部部长</t>
  </si>
  <si>
    <t>吴伟强</t>
  </si>
  <si>
    <t>土木2019-03班团支部副书记</t>
  </si>
  <si>
    <t>敦浩诤</t>
  </si>
  <si>
    <t>土木工程学院事务中心部长</t>
  </si>
  <si>
    <t>夏烨豪</t>
  </si>
  <si>
    <t>土木2019-04班团支部书记</t>
  </si>
  <si>
    <t>董嘉浩</t>
  </si>
  <si>
    <t>土木2019-07班生活委员</t>
  </si>
  <si>
    <t>霍东波</t>
  </si>
  <si>
    <t>土木学生会文艺部辩论队副队长</t>
  </si>
  <si>
    <t>程爱棋</t>
  </si>
  <si>
    <t>土木学生会体育部副部长</t>
  </si>
  <si>
    <t>徐宁涛</t>
  </si>
  <si>
    <t>土木学生会文艺部副部长</t>
  </si>
  <si>
    <t>骆成鑫</t>
  </si>
  <si>
    <t>土木2019级10班班长</t>
  </si>
  <si>
    <t>黄奕斌</t>
  </si>
  <si>
    <t>土木2019级12班学习委员</t>
  </si>
  <si>
    <t>连正洲</t>
  </si>
  <si>
    <t>土木学院大学生科创中心信息组组长</t>
  </si>
  <si>
    <t>俞子悦</t>
  </si>
  <si>
    <t>土木工程学院团建中心活动部副部长</t>
  </si>
  <si>
    <t>智海旭</t>
  </si>
  <si>
    <t>团支部书记</t>
  </si>
  <si>
    <t>唐秀琴</t>
  </si>
  <si>
    <t>土木学院青年志愿者协会阳光工程服务队队长</t>
  </si>
  <si>
    <t>王储</t>
  </si>
  <si>
    <t>土木2019-15班团支书</t>
  </si>
  <si>
    <t>董彦均</t>
  </si>
  <si>
    <t>班长</t>
  </si>
  <si>
    <t>沐海星</t>
  </si>
  <si>
    <t>何晓芸</t>
  </si>
  <si>
    <t>土木工程学院团建中心考核部副部长</t>
  </si>
  <si>
    <t>朱庸</t>
  </si>
  <si>
    <t>土木学院大学生科创中心办公组组长</t>
  </si>
  <si>
    <t>周弋力</t>
  </si>
  <si>
    <t>土木学院大学生科创中心设备组组长</t>
  </si>
  <si>
    <t>周瑞泰</t>
  </si>
  <si>
    <t>土木工程学院学生会文艺部副部长</t>
  </si>
  <si>
    <t>陈智欣</t>
  </si>
  <si>
    <t>史美杰</t>
  </si>
  <si>
    <t>土木学院本科生新闻中心摄影部部长</t>
  </si>
  <si>
    <t>叶海洋</t>
  </si>
  <si>
    <t>土木学院青年志愿者协会综合事务部部长</t>
  </si>
  <si>
    <t>刘扬</t>
  </si>
  <si>
    <t>团支部副书记</t>
  </si>
  <si>
    <t>杨昱</t>
  </si>
  <si>
    <t>土木工程学院团建中心技术部部长</t>
  </si>
  <si>
    <t>潘阳</t>
  </si>
  <si>
    <t>土木学院本科生新闻中心新媒体部部长</t>
  </si>
  <si>
    <t>蒋志鹏</t>
  </si>
  <si>
    <t>道桥专业2019年级1班团支部书记</t>
  </si>
  <si>
    <t>殷淑敏</t>
  </si>
  <si>
    <t>地下2019-01班团支部书记</t>
  </si>
  <si>
    <t>孟迪</t>
  </si>
  <si>
    <t>交通土建工程系学生会外联部部长</t>
  </si>
  <si>
    <t>陈丽</t>
  </si>
  <si>
    <t>城市地下空间工程2019级4班团支部书记</t>
  </si>
  <si>
    <t>李雨轩</t>
  </si>
  <si>
    <t>城市地下空间工程2019级5生活委员</t>
  </si>
  <si>
    <t>王森</t>
  </si>
  <si>
    <t>工程造价专业2019级01班班长</t>
  </si>
  <si>
    <t>刘迅</t>
  </si>
  <si>
    <t>土木学院研究生新闻中心副主任</t>
  </si>
  <si>
    <t>刘洋</t>
  </si>
  <si>
    <t>土木工程学院研究生会副主席</t>
  </si>
  <si>
    <t>龚振华</t>
  </si>
  <si>
    <t>禹壮壮</t>
  </si>
  <si>
    <t>吴昊南</t>
  </si>
  <si>
    <t>土木工程学院研究生事务中心副主任</t>
  </si>
  <si>
    <t>鲍晶晶</t>
  </si>
  <si>
    <t>崔冉冉</t>
  </si>
  <si>
    <t>土木工程学院土木工程专业2017级05班团支部副书记</t>
  </si>
  <si>
    <t>张战</t>
  </si>
  <si>
    <t>土木2018-02班团支部书记</t>
  </si>
  <si>
    <t>优秀团员</t>
  </si>
  <si>
    <t>李鑫睿</t>
  </si>
  <si>
    <t>无</t>
  </si>
  <si>
    <t>王涛</t>
  </si>
  <si>
    <t>周渝淋</t>
  </si>
  <si>
    <t>土木2018-07班团支部书记</t>
  </si>
  <si>
    <t>刘肖汇</t>
  </si>
  <si>
    <t>刘源</t>
  </si>
  <si>
    <t>土木工程学院土木工程专业2018级10班团支部组织委员</t>
  </si>
  <si>
    <t>王梓豪</t>
  </si>
  <si>
    <t>土木工程学院土木工程专业2018级11班学习委员</t>
  </si>
  <si>
    <t>任政君</t>
  </si>
  <si>
    <t>土木学院本科生新闻中心副主任</t>
  </si>
  <si>
    <t>罗力</t>
  </si>
  <si>
    <t>西南交通大学扬音吉他社社长</t>
  </si>
  <si>
    <t>丁毅</t>
  </si>
  <si>
    <t>土木工程学院团建中心主任</t>
  </si>
  <si>
    <t>郭胜靖</t>
  </si>
  <si>
    <t>周玉龙</t>
  </si>
  <si>
    <t>苏利娜</t>
  </si>
  <si>
    <t>土木工程学院事务中心学生助理</t>
  </si>
  <si>
    <t>郑仕良</t>
  </si>
  <si>
    <t>土木工程学院土木工程专业2018级20班团支部副书记</t>
  </si>
  <si>
    <t>张韬</t>
  </si>
  <si>
    <t>李城栋</t>
  </si>
  <si>
    <t>土木工程学院团建中心副主任</t>
  </si>
  <si>
    <t>毕雪崧</t>
  </si>
  <si>
    <t>贾庆霖</t>
  </si>
  <si>
    <t>西南交通大学大学生书画协会创作部部长</t>
  </si>
  <si>
    <t>刘茜</t>
  </si>
  <si>
    <t>黄静汶</t>
  </si>
  <si>
    <t>铁道2018-04班团支部书记</t>
  </si>
  <si>
    <t>罗杰</t>
  </si>
  <si>
    <t>铁道2018-05班文体委员</t>
  </si>
  <si>
    <t>罗源</t>
  </si>
  <si>
    <t>安全教育协会宣传部部长</t>
  </si>
  <si>
    <r>
      <rPr>
        <sz val="10"/>
        <color rgb="FF000000"/>
        <rFont val="Arial"/>
        <family val="2"/>
      </rPr>
      <t>崔可儿</t>
    </r>
  </si>
  <si>
    <r>
      <rPr>
        <sz val="10"/>
        <color rgb="FF000000"/>
        <rFont val="Arial"/>
        <family val="2"/>
      </rPr>
      <t>土木工程学院</t>
    </r>
  </si>
  <si>
    <t>土木工程学院道路桥梁与渡河工程专业2018年级3班心理委员</t>
  </si>
  <si>
    <t>刘相程</t>
  </si>
  <si>
    <t>土木工程学院城市地下空间工程2018年级1班学习委员</t>
  </si>
  <si>
    <t>魏豪杰</t>
  </si>
  <si>
    <t>土木工程学院城市地下空间工程专业2018年级2班班长</t>
  </si>
  <si>
    <t>和琦</t>
  </si>
  <si>
    <r>
      <rPr>
        <sz val="11"/>
        <color theme="1"/>
        <rFont val="宋体"/>
        <family val="3"/>
        <charset val="134"/>
      </rPr>
      <t>土木工程学院城市地下空间工程专业2018年级</t>
    </r>
    <r>
      <rPr>
        <sz val="11"/>
        <color theme="1"/>
        <rFont val="宋体"/>
        <family val="3"/>
        <charset val="134"/>
      </rPr>
      <t>4</t>
    </r>
    <r>
      <rPr>
        <sz val="11"/>
        <color theme="1"/>
        <rFont val="宋体"/>
        <family val="3"/>
        <charset val="134"/>
      </rPr>
      <t>班学习委员</t>
    </r>
  </si>
  <si>
    <t>巨文惠</t>
  </si>
  <si>
    <t>土木学生会文艺部礼仪队队长</t>
  </si>
  <si>
    <t>孔凡澍</t>
  </si>
  <si>
    <t>土木学院本科生新闻中心记者部部长</t>
  </si>
  <si>
    <t>包雨滴</t>
  </si>
  <si>
    <t>土木2019-01班团支部副书记</t>
  </si>
  <si>
    <t>陶心仪</t>
  </si>
  <si>
    <t>学业与发展中心主持团资深主持</t>
  </si>
  <si>
    <t>王一帆</t>
  </si>
  <si>
    <t>汤璠</t>
  </si>
  <si>
    <t>曾泽淞</t>
  </si>
  <si>
    <t>学业与发展中心学术部部长</t>
  </si>
  <si>
    <t>李想</t>
  </si>
  <si>
    <t>杨友杰</t>
  </si>
  <si>
    <t>学业与发展中心项目部副部长</t>
  </si>
  <si>
    <t>曾浩</t>
  </si>
  <si>
    <t>谌煜骁</t>
  </si>
  <si>
    <t>郝文雅</t>
  </si>
  <si>
    <t>土木学院大学生科创中心信息组副组长</t>
  </si>
  <si>
    <t>尹玲珑</t>
  </si>
  <si>
    <t>土木工程学院事务中心副部长</t>
  </si>
  <si>
    <t>姜偲盟</t>
  </si>
  <si>
    <t>土木学生会综合事务部副部长</t>
  </si>
  <si>
    <t>杨绍毅</t>
  </si>
  <si>
    <t>土木学院本科生新闻中心美编部部长</t>
  </si>
  <si>
    <t>陶籽含</t>
  </si>
  <si>
    <t>林丞旭</t>
  </si>
  <si>
    <t>郭礼昱</t>
  </si>
  <si>
    <t>俞泽炜</t>
  </si>
  <si>
    <t>秦一鸣</t>
  </si>
  <si>
    <t>张悦</t>
  </si>
  <si>
    <t>土木学生会文艺部部长</t>
  </si>
  <si>
    <t>杨震</t>
  </si>
  <si>
    <t>土木学院大学生科创中心设备组副组长</t>
  </si>
  <si>
    <t>李明磊</t>
  </si>
  <si>
    <t>陈诗懿</t>
  </si>
  <si>
    <t>土木学生会文艺部话剧团团长</t>
  </si>
  <si>
    <t>汪涵</t>
  </si>
  <si>
    <t>土木学院青年志愿者协会雁声志愿服务队副队长</t>
  </si>
  <si>
    <t>罗震涵</t>
  </si>
  <si>
    <t>土木工程学院园区管理中心办公室副部长</t>
  </si>
  <si>
    <t>坚燕妮</t>
  </si>
  <si>
    <t>邢宇翔</t>
  </si>
  <si>
    <t>土木学院青年志愿者协会雁声志愿服务队队长</t>
  </si>
  <si>
    <t>李凯臣</t>
  </si>
  <si>
    <t>土木工程专业2019级8班班长</t>
  </si>
  <si>
    <t>刘采薇</t>
  </si>
  <si>
    <t>土木学院ASCE综合部部长</t>
  </si>
  <si>
    <t>邓  钢</t>
  </si>
  <si>
    <t>土木工程学院园区管理中心寝室建设部副部长</t>
  </si>
  <si>
    <t>郭鑫</t>
  </si>
  <si>
    <t>土木就业服务中心对外联合部部长</t>
  </si>
  <si>
    <t>陈卓</t>
  </si>
  <si>
    <t>团员</t>
  </si>
  <si>
    <t>胡佳怡</t>
  </si>
  <si>
    <t>土木学院青年志愿者协会综合事务部副部长</t>
  </si>
  <si>
    <t>罗坤林</t>
  </si>
  <si>
    <t>土木2019-11班团支书</t>
  </si>
  <si>
    <t>赵  言</t>
  </si>
  <si>
    <t>土木工程学院园区管理中心寝室建设部部长</t>
  </si>
  <si>
    <t>康爱梅</t>
  </si>
  <si>
    <t>土木学院青年志愿者协会阳光工程服务队副队长</t>
  </si>
  <si>
    <t>陈硕颀</t>
  </si>
  <si>
    <t>刘文博</t>
  </si>
  <si>
    <t>土木学生会综合事务部部长</t>
  </si>
  <si>
    <t>郭哲维</t>
  </si>
  <si>
    <t>李心雨</t>
  </si>
  <si>
    <t>张经健</t>
  </si>
  <si>
    <t>土木工程学院团建中心考核部部长</t>
  </si>
  <si>
    <t>马驰诚</t>
  </si>
  <si>
    <t>土木工程专业2019级13班班长</t>
  </si>
  <si>
    <t>任昊明</t>
  </si>
  <si>
    <t>岑墨灵</t>
  </si>
  <si>
    <t>张罗</t>
  </si>
  <si>
    <t>土木工程专业2019级14班班长</t>
  </si>
  <si>
    <t>晋诗雨</t>
  </si>
  <si>
    <t>土木工程学院园区管理中心传媒中心副部长</t>
  </si>
  <si>
    <t>祝昕赜</t>
  </si>
  <si>
    <t>土木学院本科生新闻中心办公部副部长</t>
  </si>
  <si>
    <t>胡贝妮</t>
  </si>
  <si>
    <t>土木工程学院团建中心活动部部长</t>
  </si>
  <si>
    <t>王凌宇</t>
  </si>
  <si>
    <t>土木工程学院园区管理中心传媒中心部长</t>
  </si>
  <si>
    <t>杨哲宇</t>
  </si>
  <si>
    <t>土木2019-17班班长</t>
  </si>
  <si>
    <t>刘家树</t>
  </si>
  <si>
    <t>土木学院大学生科创中心宣传组副组长</t>
  </si>
  <si>
    <t>陈玥冰</t>
  </si>
  <si>
    <t>土木学生会权益部部长</t>
  </si>
  <si>
    <t>陈欣雨</t>
  </si>
  <si>
    <t>土木2019-18班团支部书记</t>
  </si>
  <si>
    <t>吕鸿飞</t>
  </si>
  <si>
    <t>陈颖</t>
  </si>
  <si>
    <t>土木2019-19班宣传委员</t>
  </si>
  <si>
    <t>张文博</t>
  </si>
  <si>
    <t>向晗</t>
  </si>
  <si>
    <t>土木就业服务中心就业服务部部长</t>
  </si>
  <si>
    <t>赵宇洁</t>
  </si>
  <si>
    <t>土木工程学院园区管理中心办公室部长</t>
  </si>
  <si>
    <t>周怡杰</t>
  </si>
  <si>
    <t>沈淳宸</t>
  </si>
  <si>
    <t>土木2019-21班宣传委员</t>
  </si>
  <si>
    <t>刘鹏云</t>
  </si>
  <si>
    <t>土木工程学院园区管理中心活动中心副部长</t>
  </si>
  <si>
    <t>孔腾翔</t>
  </si>
  <si>
    <t>土木学院青年志愿者协会技术运营部副部长</t>
  </si>
  <si>
    <t>黄钶</t>
  </si>
  <si>
    <t>土木学院本科生新闻中心美编部副部长</t>
  </si>
  <si>
    <t>许钊宁</t>
  </si>
  <si>
    <t>土木学院大学生科创中心竞赛组副组长</t>
  </si>
  <si>
    <t>宁其冉</t>
  </si>
  <si>
    <t>张友帅</t>
  </si>
  <si>
    <t>王  江</t>
  </si>
  <si>
    <t>苏君豪</t>
  </si>
  <si>
    <t>王  松</t>
  </si>
  <si>
    <t>张佩</t>
  </si>
  <si>
    <t>罗宇</t>
  </si>
  <si>
    <t>杨邓鑫</t>
  </si>
  <si>
    <t>曹有为</t>
  </si>
  <si>
    <t>土木学院大学生科创中心竞赛组组长</t>
  </si>
  <si>
    <t>喻子康</t>
  </si>
  <si>
    <t>土木学院大学生科创中心办公组副组长</t>
  </si>
  <si>
    <t>鲁思吻</t>
  </si>
  <si>
    <t>张浩洋</t>
  </si>
  <si>
    <t>土木就业服务中心综合事务部部长</t>
  </si>
  <si>
    <t>代自友</t>
  </si>
  <si>
    <t>土木学院ASCE综合部副部长</t>
  </si>
  <si>
    <t>申河</t>
  </si>
  <si>
    <t>土木学院ASCE宣传部副部长</t>
  </si>
  <si>
    <t>郑雨航</t>
  </si>
  <si>
    <t>李政</t>
  </si>
  <si>
    <t>张泽墉</t>
  </si>
  <si>
    <t>潘文佳</t>
  </si>
  <si>
    <t>唐修</t>
  </si>
  <si>
    <t>土木就业服务中心招生服务部部长</t>
  </si>
  <si>
    <t>张曼</t>
  </si>
  <si>
    <t>土木学院青年志愿者协会媒中心副部长</t>
  </si>
  <si>
    <t>刘家豪</t>
  </si>
  <si>
    <t>道桥专业19年级02班团支部书记</t>
  </si>
  <si>
    <t>李金蓉</t>
  </si>
  <si>
    <t>20级辅导员助理</t>
  </si>
  <si>
    <t>赵玉秀</t>
  </si>
  <si>
    <t>科创中心峨眉分中心办公部部长</t>
  </si>
  <si>
    <t>周嘉洋</t>
  </si>
  <si>
    <t>科创中心峨眉分中心办公室副部长</t>
  </si>
  <si>
    <t>蒲倩</t>
  </si>
  <si>
    <t>科创中心峨眉分中心造价部副部长</t>
  </si>
  <si>
    <t>熊颖</t>
  </si>
  <si>
    <t>科创中心峨眉分中心造价部顾问</t>
  </si>
  <si>
    <t>周伟星</t>
  </si>
  <si>
    <t>交通土建工程系学生会组织部部长</t>
  </si>
  <si>
    <t>唐淇</t>
  </si>
  <si>
    <t>城市地下空间工程专业2019级3班团员</t>
  </si>
  <si>
    <t>刘卓越</t>
  </si>
  <si>
    <t>交通土建工程系学生会组织部副部长</t>
  </si>
  <si>
    <t>穆烁</t>
  </si>
  <si>
    <t>工程造价专业2019级1班学习委员</t>
  </si>
  <si>
    <t>李子徽</t>
  </si>
  <si>
    <t>辅导员助理</t>
  </si>
  <si>
    <t>范欣怡</t>
  </si>
  <si>
    <t>交通土建工程系学生会外联部副部长</t>
  </si>
  <si>
    <t>李琦</t>
  </si>
  <si>
    <t>学生公寓大学生自我管理委员会干事</t>
  </si>
  <si>
    <t>岳伟勤</t>
  </si>
  <si>
    <t>土木工程学院桥梁专业2019年级3班副班长</t>
  </si>
  <si>
    <t>赵雨佳</t>
  </si>
  <si>
    <t>土木学院硕士桥梁专业2019级1班团支部书记</t>
  </si>
  <si>
    <t>王渝文</t>
  </si>
  <si>
    <t>组织委员、土木工程学院桥梁专业2019年级3班团支部书记</t>
  </si>
  <si>
    <t>李莹</t>
  </si>
  <si>
    <t>刘禹尧</t>
  </si>
  <si>
    <t>罗蕾</t>
  </si>
  <si>
    <t>杨柳</t>
  </si>
  <si>
    <t>土木工程学院结构专业2019级1班团支部书记</t>
  </si>
  <si>
    <t>苏珂</t>
  </si>
  <si>
    <t>土木工程学院桥梁专业2019年级3班班长</t>
  </si>
  <si>
    <t>邓强胜</t>
  </si>
  <si>
    <t>刘润杭</t>
  </si>
  <si>
    <t>学生事务部常务组部长</t>
  </si>
  <si>
    <t>牛晓宇</t>
  </si>
  <si>
    <t>江文强</t>
  </si>
  <si>
    <t>土木工程学院建筑与土木工程专业2019级硕士道铁1班党支部书记</t>
  </si>
  <si>
    <t>常勇夫</t>
  </si>
  <si>
    <t>土木学院研究生新闻中心主任</t>
  </si>
  <si>
    <t>杨宇栓</t>
  </si>
  <si>
    <t>张乐</t>
  </si>
  <si>
    <r>
      <rPr>
        <sz val="11"/>
        <color theme="1"/>
        <rFont val="宋体"/>
        <family val="3"/>
        <charset val="134"/>
      </rPr>
      <t>土木学院岩土专业2</t>
    </r>
    <r>
      <rPr>
        <sz val="11"/>
        <color theme="1"/>
        <rFont val="宋体"/>
        <family val="3"/>
        <charset val="134"/>
      </rPr>
      <t>019级1班团支部书记</t>
    </r>
  </si>
  <si>
    <t>赵思琪</t>
  </si>
  <si>
    <t>土木工程学院建筑与土木工程专业2019级硕士道铁1班团支部书记</t>
  </si>
  <si>
    <t>陈昊</t>
  </si>
  <si>
    <t>苟锦程</t>
  </si>
  <si>
    <t>邓宇航</t>
  </si>
  <si>
    <t>土木工程学院研究生会主席</t>
  </si>
  <si>
    <t>田青峰</t>
  </si>
  <si>
    <t>李浩萍</t>
  </si>
  <si>
    <t>陈从召</t>
  </si>
  <si>
    <t>许钊荣</t>
  </si>
  <si>
    <t>谭因军</t>
  </si>
  <si>
    <t>土木学院2019级博士班班长</t>
  </si>
  <si>
    <t>孙明辉</t>
  </si>
  <si>
    <t>土木学院博士班2019级团支部书记</t>
  </si>
  <si>
    <t>漆启明</t>
  </si>
  <si>
    <t>谢欣岑</t>
  </si>
  <si>
    <t>土木工程学院土木工程专业2017级15班团支部书记</t>
  </si>
  <si>
    <t>刘玉琳</t>
  </si>
  <si>
    <t>土木工程学院土木工程专业2017级22班团支部副书记</t>
  </si>
  <si>
    <t>门汝祎</t>
  </si>
  <si>
    <t>土木工程学院ASCE副会长</t>
  </si>
  <si>
    <t>高峦</t>
  </si>
  <si>
    <t>土木工程学院铁道工程专业2017级02班团支部副书记</t>
  </si>
  <si>
    <t>张泽禹</t>
  </si>
  <si>
    <t>大学生事务中心干事</t>
  </si>
  <si>
    <t>李松</t>
  </si>
  <si>
    <t>土木工程学院土木工程专业2019级19班团支部副书记</t>
  </si>
  <si>
    <t>付忻</t>
  </si>
  <si>
    <t>校学生会主席团成员</t>
  </si>
  <si>
    <t>校团委</t>
  </si>
  <si>
    <t>周文强</t>
  </si>
  <si>
    <t>校团委青年发展部副部长</t>
  </si>
  <si>
    <t>朱子溦</t>
  </si>
  <si>
    <t>证券交流协会会长</t>
  </si>
  <si>
    <t>劳国峰</t>
  </si>
  <si>
    <t>李基豪</t>
  </si>
  <si>
    <t>徐晓静</t>
  </si>
  <si>
    <t>游泳协会团支书</t>
  </si>
  <si>
    <t>李思濛</t>
  </si>
  <si>
    <t>樊丁萌</t>
  </si>
  <si>
    <t>社团联合会峨眉分会副理事长</t>
  </si>
  <si>
    <t>王振洋</t>
  </si>
  <si>
    <t>社团联合会峨眉分会理事长</t>
  </si>
  <si>
    <t>陈旸</t>
  </si>
  <si>
    <t>校辩论队（峨眉）队长</t>
  </si>
  <si>
    <t>林怡欣</t>
  </si>
  <si>
    <t>Just Dance街舞协会Jazz部副部长</t>
  </si>
  <si>
    <t>邵豪坤</t>
  </si>
  <si>
    <t>毽球协会宣传部部长</t>
  </si>
  <si>
    <t>韩晓彤</t>
  </si>
  <si>
    <t>大学生创新创业俱乐部事务部副部长</t>
  </si>
  <si>
    <t>陈励宇</t>
  </si>
  <si>
    <t>校班级联合会学风建设中心副主任</t>
  </si>
  <si>
    <t>尚晓朕</t>
  </si>
  <si>
    <t xml:space="preserve">西南交大班级联合会学风建设中心主任 </t>
  </si>
  <si>
    <t>西南交大班级联合会</t>
  </si>
  <si>
    <t>卢浩杨</t>
  </si>
  <si>
    <t xml:space="preserve">西南交通大学网球协会竞赛部部长 </t>
  </si>
  <si>
    <t>西南交通大学网球协会</t>
  </si>
  <si>
    <t>李昊豫</t>
  </si>
  <si>
    <t>学生园区自我管理委员会活动统筹部部委</t>
  </si>
  <si>
    <t>学生园区自我管理委员会</t>
  </si>
  <si>
    <t>张睿聪</t>
  </si>
  <si>
    <t>创客协会副会长</t>
  </si>
  <si>
    <t>刘添生</t>
  </si>
  <si>
    <t>齐契古风社外联部部长</t>
  </si>
  <si>
    <t>徐天新</t>
  </si>
  <si>
    <t>青年志愿者联合会办公部干事</t>
  </si>
  <si>
    <t>郭林涛</t>
  </si>
  <si>
    <t>校团委大学生科创与实践中心竞赛服务部副部长</t>
  </si>
  <si>
    <t>刘璐</t>
  </si>
  <si>
    <t>教务处学生教学信息站信息员</t>
  </si>
  <si>
    <t>教务处</t>
  </si>
  <si>
    <t>吴雨帆</t>
  </si>
  <si>
    <t>西南交通大学广播台综合事务部部长</t>
  </si>
  <si>
    <t>党委宣传部</t>
  </si>
  <si>
    <t>丁则正</t>
  </si>
  <si>
    <t>交通运输科技协会宣传部副部长</t>
  </si>
  <si>
    <t>张泽琪</t>
  </si>
  <si>
    <t>毽球协会活动部部长</t>
  </si>
  <si>
    <t>毽球协会</t>
  </si>
  <si>
    <t>王紫嫣</t>
  </si>
  <si>
    <t>青年志愿者联合会峨眉分会会长</t>
  </si>
  <si>
    <t>陆思瑶</t>
  </si>
  <si>
    <t>青年志愿者联合会峨眉分会技术部部长</t>
  </si>
  <si>
    <t>赵海涛</t>
  </si>
  <si>
    <t>学生处大学生艺术团（峨眉）团员</t>
  </si>
  <si>
    <t>刘楠枫</t>
  </si>
  <si>
    <t>青年传媒融媒体中心峨眉分会副理事</t>
  </si>
  <si>
    <t>霍永鹏</t>
  </si>
  <si>
    <t>李金宜</t>
  </si>
  <si>
    <t>土木工程学院研究生会宣传部副部长</t>
  </si>
  <si>
    <t>孙雅黛</t>
  </si>
  <si>
    <t>校研究生会媒体宣传部部长</t>
  </si>
  <si>
    <t>张晨宇</t>
  </si>
  <si>
    <t>校研究生会综合事务部部长</t>
  </si>
  <si>
    <t>张乐拉</t>
  </si>
  <si>
    <t>蔡李斌</t>
  </si>
  <si>
    <t>土木学院团委2020年度共青团表彰优秀个人推荐名单汇总表（二级团组织盖章）
（优秀团干部：80人  优秀团员：156人  总计：评优人数236人）</t>
    <phoneticPr fontId="8" type="noConversion"/>
  </si>
  <si>
    <t>校级学生组织推荐</t>
  </si>
  <si>
    <t>扬华E媒体中心副主席</t>
  </si>
  <si>
    <t>党委学生工作部</t>
  </si>
  <si>
    <t>瑜伽协会会员</t>
  </si>
  <si>
    <t>张凤明</t>
  </si>
  <si>
    <t>教务处学生服务中心部长</t>
  </si>
  <si>
    <t>林伟浩</t>
  </si>
  <si>
    <t>教务处新媒体中心副主任</t>
  </si>
  <si>
    <t>何运清</t>
  </si>
  <si>
    <t>马阳晨</t>
  </si>
  <si>
    <t>茶文化协会会长</t>
  </si>
  <si>
    <t>许亦鸣</t>
  </si>
  <si>
    <t>足球运动联管会会长</t>
  </si>
  <si>
    <t>展凤丽</t>
  </si>
  <si>
    <t>白日梦影社团支书</t>
  </si>
  <si>
    <t>邓易冬</t>
  </si>
  <si>
    <t>游泳协会会长</t>
  </si>
  <si>
    <t>荆予涵</t>
  </si>
  <si>
    <t>教务处新媒体中心主任</t>
  </si>
  <si>
    <t>张良</t>
  </si>
  <si>
    <t>大学生创造学会会长</t>
  </si>
  <si>
    <t>杜轲</t>
  </si>
  <si>
    <t>书志-图书馆学生管理委员会副会长</t>
  </si>
  <si>
    <t>陈慧娟</t>
  </si>
  <si>
    <t>2018111251</t>
  </si>
  <si>
    <t>招生就业处对外联络科学生助理</t>
  </si>
  <si>
    <t>招生就业处</t>
  </si>
  <si>
    <t>周子程</t>
  </si>
  <si>
    <t>大学生艺术团现代音乐乐团团员</t>
  </si>
  <si>
    <t>韩仁杰</t>
  </si>
  <si>
    <t>大学生艺术团羽幕舞美队队员</t>
  </si>
  <si>
    <t>土木工程学院学生会主席团成员</t>
  </si>
  <si>
    <t>赵玥</t>
  </si>
  <si>
    <t>交大Kelly说协会会长</t>
  </si>
  <si>
    <t>沙马伍呷</t>
  </si>
  <si>
    <t>彝文化协会副会长</t>
  </si>
  <si>
    <t>土木工程学院学生会部门负责人</t>
  </si>
  <si>
    <t>彭鑫</t>
  </si>
  <si>
    <t>扬华研究生新闻中心人物组组长</t>
  </si>
  <si>
    <t>校研究生会学术交流部部长</t>
  </si>
  <si>
    <t>冉光耀</t>
  </si>
  <si>
    <t>校研究生会活动项目部部长</t>
  </si>
  <si>
    <t>张施婷</t>
  </si>
  <si>
    <t>扬华研究生新闻中心副主任</t>
  </si>
  <si>
    <t>郭秉正</t>
  </si>
  <si>
    <t>校研究生会活动项目部副部长</t>
  </si>
  <si>
    <t>校研究生会权益实践部部长</t>
  </si>
  <si>
    <t>校级组织推荐名单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</si>
</sst>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等线"/>
      <charset val="134"/>
      <scheme val="minor"/>
    </font>
    <font>
      <b/>
      <sz val="14"/>
      <color theme="1"/>
      <name val="黑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theme="1"/>
      <name val="等线"/>
      <charset val="134"/>
      <scheme val="minor"/>
    </font>
    <font>
      <sz val="10"/>
      <color rgb="FF000000"/>
      <name val="Arial"/>
      <family val="2"/>
    </font>
    <font>
      <sz val="9"/>
      <name val="等线"/>
      <charset val="134"/>
      <scheme val="minor"/>
    </font>
    <font>
      <sz val="12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等线"/>
      <family val="3"/>
      <charset val="134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6" fillId="0" borderId="0" applyBorder="0"/>
  </cellStyleXfs>
  <cellXfs count="2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8"/>
  <sheetViews>
    <sheetView tabSelected="1" workbookViewId="0">
      <selection activeCell="J2" sqref="J2"/>
    </sheetView>
  </sheetViews>
  <sheetFormatPr defaultColWidth="9" defaultRowHeight="13.5"/>
  <cols>
    <col min="1" max="1" width="6.875" customWidth="1"/>
    <col min="2" max="2" width="7.5" customWidth="1"/>
    <col min="3" max="3" width="11.625" customWidth="1"/>
    <col min="4" max="4" width="13.875" customWidth="1"/>
    <col min="5" max="5" width="53.25" customWidth="1"/>
    <col min="6" max="6" width="23.75" customWidth="1"/>
    <col min="7" max="7" width="11.625" customWidth="1"/>
  </cols>
  <sheetData>
    <row r="1" spans="1:7" ht="45" customHeight="1">
      <c r="A1" s="6" t="s">
        <v>490</v>
      </c>
      <c r="B1" s="6"/>
      <c r="C1" s="6"/>
      <c r="D1" s="6"/>
      <c r="E1" s="6"/>
      <c r="F1" s="6"/>
      <c r="G1" s="6"/>
    </row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4">
        <v>1</v>
      </c>
      <c r="B3" s="4" t="s">
        <v>7</v>
      </c>
      <c r="C3" s="4"/>
      <c r="D3" s="4" t="s">
        <v>8</v>
      </c>
      <c r="E3" s="4" t="s">
        <v>9</v>
      </c>
      <c r="F3" s="4" t="s">
        <v>10</v>
      </c>
      <c r="G3" s="4" t="s">
        <v>11</v>
      </c>
    </row>
    <row r="4" spans="1:7">
      <c r="A4" s="4">
        <v>2</v>
      </c>
      <c r="B4" s="4" t="s">
        <v>12</v>
      </c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>
      <c r="A5" s="4">
        <v>3</v>
      </c>
      <c r="B5" s="4" t="s">
        <v>13</v>
      </c>
      <c r="C5" s="4">
        <v>2018110508</v>
      </c>
      <c r="D5" s="4" t="s">
        <v>8</v>
      </c>
      <c r="E5" s="4" t="s">
        <v>14</v>
      </c>
      <c r="F5" s="4" t="s">
        <v>10</v>
      </c>
      <c r="G5" s="4" t="s">
        <v>11</v>
      </c>
    </row>
    <row r="6" spans="1:7">
      <c r="A6" s="4">
        <v>4</v>
      </c>
      <c r="B6" s="4" t="s">
        <v>15</v>
      </c>
      <c r="C6" s="4">
        <v>2018110532</v>
      </c>
      <c r="D6" s="4" t="s">
        <v>8</v>
      </c>
      <c r="E6" s="4" t="s">
        <v>16</v>
      </c>
      <c r="F6" s="4" t="s">
        <v>10</v>
      </c>
      <c r="G6" s="4" t="s">
        <v>11</v>
      </c>
    </row>
    <row r="7" spans="1:7">
      <c r="A7" s="4">
        <v>5</v>
      </c>
      <c r="B7" s="4" t="s">
        <v>17</v>
      </c>
      <c r="C7" s="4">
        <v>2018110575</v>
      </c>
      <c r="D7" s="4" t="s">
        <v>8</v>
      </c>
      <c r="E7" s="4" t="s">
        <v>18</v>
      </c>
      <c r="F7" s="4" t="s">
        <v>10</v>
      </c>
      <c r="G7" s="4" t="s">
        <v>11</v>
      </c>
    </row>
    <row r="8" spans="1:7">
      <c r="A8" s="4">
        <v>6</v>
      </c>
      <c r="B8" s="4" t="s">
        <v>19</v>
      </c>
      <c r="C8" s="4">
        <v>2018110639</v>
      </c>
      <c r="D8" s="4" t="s">
        <v>8</v>
      </c>
      <c r="E8" s="4" t="s">
        <v>20</v>
      </c>
      <c r="F8" s="4" t="s">
        <v>10</v>
      </c>
      <c r="G8" s="4" t="s">
        <v>11</v>
      </c>
    </row>
    <row r="9" spans="1:7">
      <c r="A9" s="4">
        <v>7</v>
      </c>
      <c r="B9" s="4" t="s">
        <v>21</v>
      </c>
      <c r="C9" s="4">
        <v>2018110668</v>
      </c>
      <c r="D9" s="4" t="s">
        <v>8</v>
      </c>
      <c r="E9" s="4" t="s">
        <v>22</v>
      </c>
      <c r="F9" s="4" t="s">
        <v>10</v>
      </c>
      <c r="G9" s="4" t="s">
        <v>11</v>
      </c>
    </row>
    <row r="10" spans="1:7">
      <c r="A10" s="4">
        <v>8</v>
      </c>
      <c r="B10" s="4" t="s">
        <v>23</v>
      </c>
      <c r="C10" s="4">
        <v>2018110669</v>
      </c>
      <c r="D10" s="4" t="s">
        <v>8</v>
      </c>
      <c r="E10" s="4" t="s">
        <v>24</v>
      </c>
      <c r="F10" s="4" t="s">
        <v>10</v>
      </c>
      <c r="G10" s="4" t="s">
        <v>11</v>
      </c>
    </row>
    <row r="11" spans="1:7">
      <c r="A11" s="4">
        <v>9</v>
      </c>
      <c r="B11" s="4" t="s">
        <v>25</v>
      </c>
      <c r="C11" s="4">
        <v>2018110681</v>
      </c>
      <c r="D11" s="4" t="s">
        <v>8</v>
      </c>
      <c r="E11" s="4" t="s">
        <v>26</v>
      </c>
      <c r="F11" s="4" t="s">
        <v>10</v>
      </c>
      <c r="G11" s="4" t="s">
        <v>11</v>
      </c>
    </row>
    <row r="12" spans="1:7">
      <c r="A12" s="4">
        <v>10</v>
      </c>
      <c r="B12" s="4" t="s">
        <v>27</v>
      </c>
      <c r="C12" s="4">
        <v>2018110724</v>
      </c>
      <c r="D12" s="4" t="s">
        <v>8</v>
      </c>
      <c r="E12" s="4" t="s">
        <v>28</v>
      </c>
      <c r="F12" s="4" t="s">
        <v>10</v>
      </c>
      <c r="G12" s="4" t="s">
        <v>11</v>
      </c>
    </row>
    <row r="13" spans="1:7">
      <c r="A13" s="4">
        <v>11</v>
      </c>
      <c r="B13" s="4" t="s">
        <v>29</v>
      </c>
      <c r="C13" s="4">
        <v>2018110774</v>
      </c>
      <c r="D13" s="4" t="s">
        <v>8</v>
      </c>
      <c r="E13" s="4" t="s">
        <v>30</v>
      </c>
      <c r="F13" s="4" t="s">
        <v>10</v>
      </c>
      <c r="G13" s="4" t="s">
        <v>11</v>
      </c>
    </row>
    <row r="14" spans="1:7">
      <c r="A14" s="4">
        <v>12</v>
      </c>
      <c r="B14" s="4" t="s">
        <v>31</v>
      </c>
      <c r="C14" s="4">
        <v>2018110775</v>
      </c>
      <c r="D14" s="4" t="s">
        <v>8</v>
      </c>
      <c r="E14" s="4" t="s">
        <v>32</v>
      </c>
      <c r="F14" s="4" t="s">
        <v>10</v>
      </c>
      <c r="G14" s="4" t="s">
        <v>11</v>
      </c>
    </row>
    <row r="15" spans="1:7">
      <c r="A15" s="4">
        <v>13</v>
      </c>
      <c r="B15" s="4" t="s">
        <v>33</v>
      </c>
      <c r="C15" s="4">
        <v>2018110777</v>
      </c>
      <c r="D15" s="4" t="s">
        <v>8</v>
      </c>
      <c r="E15" s="4" t="s">
        <v>34</v>
      </c>
      <c r="F15" s="4" t="s">
        <v>10</v>
      </c>
      <c r="G15" s="4" t="s">
        <v>11</v>
      </c>
    </row>
    <row r="16" spans="1:7">
      <c r="A16" s="4">
        <v>14</v>
      </c>
      <c r="B16" s="4" t="s">
        <v>35</v>
      </c>
      <c r="C16" s="4">
        <v>2018110787</v>
      </c>
      <c r="D16" s="4" t="s">
        <v>8</v>
      </c>
      <c r="E16" s="4" t="s">
        <v>34</v>
      </c>
      <c r="F16" s="4" t="s">
        <v>10</v>
      </c>
      <c r="G16" s="4" t="s">
        <v>11</v>
      </c>
    </row>
    <row r="17" spans="1:7">
      <c r="A17" s="4">
        <v>15</v>
      </c>
      <c r="B17" s="4" t="s">
        <v>36</v>
      </c>
      <c r="C17" s="4">
        <v>2018110789</v>
      </c>
      <c r="D17" s="4" t="s">
        <v>8</v>
      </c>
      <c r="E17" s="4" t="s">
        <v>37</v>
      </c>
      <c r="F17" s="4" t="s">
        <v>10</v>
      </c>
      <c r="G17" s="4" t="s">
        <v>11</v>
      </c>
    </row>
    <row r="18" spans="1:7">
      <c r="A18" s="4">
        <v>16</v>
      </c>
      <c r="B18" s="4" t="s">
        <v>38</v>
      </c>
      <c r="C18" s="4">
        <v>2018110792</v>
      </c>
      <c r="D18" s="4" t="s">
        <v>8</v>
      </c>
      <c r="E18" s="4" t="s">
        <v>39</v>
      </c>
      <c r="F18" s="4" t="s">
        <v>10</v>
      </c>
      <c r="G18" s="4" t="s">
        <v>11</v>
      </c>
    </row>
    <row r="19" spans="1:7">
      <c r="A19" s="4">
        <v>17</v>
      </c>
      <c r="B19" s="4" t="s">
        <v>40</v>
      </c>
      <c r="C19" s="4">
        <v>2018110801</v>
      </c>
      <c r="D19" s="4" t="s">
        <v>8</v>
      </c>
      <c r="E19" s="4" t="s">
        <v>22</v>
      </c>
      <c r="F19" s="4" t="s">
        <v>10</v>
      </c>
      <c r="G19" s="4" t="s">
        <v>11</v>
      </c>
    </row>
    <row r="20" spans="1:7">
      <c r="A20" s="4">
        <v>18</v>
      </c>
      <c r="B20" s="4" t="s">
        <v>41</v>
      </c>
      <c r="C20" s="4">
        <v>2018110889</v>
      </c>
      <c r="D20" s="4" t="s">
        <v>8</v>
      </c>
      <c r="E20" s="4" t="s">
        <v>42</v>
      </c>
      <c r="F20" s="4" t="s">
        <v>10</v>
      </c>
      <c r="G20" s="4" t="s">
        <v>11</v>
      </c>
    </row>
    <row r="21" spans="1:7">
      <c r="A21" s="4">
        <v>19</v>
      </c>
      <c r="B21" s="4" t="s">
        <v>43</v>
      </c>
      <c r="C21" s="4">
        <v>2018110907</v>
      </c>
      <c r="D21" s="4" t="s">
        <v>8</v>
      </c>
      <c r="E21" s="4" t="s">
        <v>44</v>
      </c>
      <c r="F21" s="4" t="s">
        <v>10</v>
      </c>
      <c r="G21" s="4" t="s">
        <v>11</v>
      </c>
    </row>
    <row r="22" spans="1:7">
      <c r="A22" s="4">
        <v>20</v>
      </c>
      <c r="B22" s="4" t="s">
        <v>45</v>
      </c>
      <c r="C22" s="4">
        <v>2018110949</v>
      </c>
      <c r="D22" s="4" t="s">
        <v>8</v>
      </c>
      <c r="E22" s="4" t="s">
        <v>46</v>
      </c>
      <c r="F22" s="4" t="s">
        <v>10</v>
      </c>
      <c r="G22" s="4" t="s">
        <v>11</v>
      </c>
    </row>
    <row r="23" spans="1:7">
      <c r="A23" s="4">
        <v>21</v>
      </c>
      <c r="B23" s="4" t="s">
        <v>47</v>
      </c>
      <c r="C23" s="4">
        <v>2018110966</v>
      </c>
      <c r="D23" s="4" t="s">
        <v>8</v>
      </c>
      <c r="E23" s="4" t="s">
        <v>48</v>
      </c>
      <c r="F23" s="4" t="s">
        <v>10</v>
      </c>
      <c r="G23" s="4" t="s">
        <v>11</v>
      </c>
    </row>
    <row r="24" spans="1:7">
      <c r="A24" s="4">
        <v>22</v>
      </c>
      <c r="B24" s="4" t="s">
        <v>49</v>
      </c>
      <c r="C24" s="4">
        <v>2018110990</v>
      </c>
      <c r="D24" s="4" t="s">
        <v>8</v>
      </c>
      <c r="E24" s="4" t="s">
        <v>22</v>
      </c>
      <c r="F24" s="4" t="s">
        <v>10</v>
      </c>
      <c r="G24" s="4" t="s">
        <v>11</v>
      </c>
    </row>
    <row r="25" spans="1:7">
      <c r="A25" s="4">
        <v>23</v>
      </c>
      <c r="B25" s="4" t="s">
        <v>50</v>
      </c>
      <c r="C25" s="4">
        <v>2018111011</v>
      </c>
      <c r="D25" s="4" t="s">
        <v>8</v>
      </c>
      <c r="E25" s="4" t="s">
        <v>16</v>
      </c>
      <c r="F25" s="4" t="s">
        <v>10</v>
      </c>
      <c r="G25" s="4" t="s">
        <v>11</v>
      </c>
    </row>
    <row r="26" spans="1:7">
      <c r="A26" s="4">
        <v>24</v>
      </c>
      <c r="B26" s="4" t="s">
        <v>51</v>
      </c>
      <c r="C26" s="4">
        <v>2018111041</v>
      </c>
      <c r="D26" s="4" t="s">
        <v>8</v>
      </c>
      <c r="E26" s="4" t="s">
        <v>52</v>
      </c>
      <c r="F26" s="4" t="s">
        <v>10</v>
      </c>
      <c r="G26" s="4" t="s">
        <v>11</v>
      </c>
    </row>
    <row r="27" spans="1:7">
      <c r="A27" s="4">
        <v>25</v>
      </c>
      <c r="B27" s="4" t="s">
        <v>53</v>
      </c>
      <c r="C27" s="4">
        <v>2018111063</v>
      </c>
      <c r="D27" s="4" t="s">
        <v>8</v>
      </c>
      <c r="E27" s="4" t="s">
        <v>54</v>
      </c>
      <c r="F27" s="4" t="s">
        <v>10</v>
      </c>
      <c r="G27" s="4" t="s">
        <v>11</v>
      </c>
    </row>
    <row r="28" spans="1:7">
      <c r="A28" s="4">
        <v>26</v>
      </c>
      <c r="B28" s="4" t="s">
        <v>55</v>
      </c>
      <c r="C28" s="4">
        <v>2018111126</v>
      </c>
      <c r="D28" s="4" t="s">
        <v>8</v>
      </c>
      <c r="E28" s="4" t="s">
        <v>26</v>
      </c>
      <c r="F28" s="4" t="s">
        <v>10</v>
      </c>
      <c r="G28" s="4" t="s">
        <v>11</v>
      </c>
    </row>
    <row r="29" spans="1:7">
      <c r="A29" s="4">
        <v>27</v>
      </c>
      <c r="B29" s="4" t="s">
        <v>56</v>
      </c>
      <c r="C29" s="4">
        <v>2018111131</v>
      </c>
      <c r="D29" s="4" t="s">
        <v>8</v>
      </c>
      <c r="E29" s="4" t="s">
        <v>57</v>
      </c>
      <c r="F29" s="4" t="s">
        <v>10</v>
      </c>
      <c r="G29" s="4" t="s">
        <v>11</v>
      </c>
    </row>
    <row r="30" spans="1:7">
      <c r="A30" s="4">
        <v>28</v>
      </c>
      <c r="B30" s="4" t="s">
        <v>58</v>
      </c>
      <c r="C30" s="4">
        <v>2018111143</v>
      </c>
      <c r="D30" s="4" t="s">
        <v>8</v>
      </c>
      <c r="E30" s="4" t="s">
        <v>37</v>
      </c>
      <c r="F30" s="4" t="s">
        <v>10</v>
      </c>
      <c r="G30" s="4" t="s">
        <v>11</v>
      </c>
    </row>
    <row r="31" spans="1:7">
      <c r="A31" s="4">
        <v>29</v>
      </c>
      <c r="B31" s="4" t="s">
        <v>59</v>
      </c>
      <c r="C31" s="4">
        <v>2018111151</v>
      </c>
      <c r="D31" s="4" t="s">
        <v>8</v>
      </c>
      <c r="E31" s="4" t="s">
        <v>60</v>
      </c>
      <c r="F31" s="4" t="s">
        <v>10</v>
      </c>
      <c r="G31" s="4" t="s">
        <v>11</v>
      </c>
    </row>
    <row r="32" spans="1:7">
      <c r="A32" s="4">
        <v>30</v>
      </c>
      <c r="B32" s="4" t="s">
        <v>61</v>
      </c>
      <c r="C32" s="4">
        <v>2018111196</v>
      </c>
      <c r="D32" s="4" t="s">
        <v>8</v>
      </c>
      <c r="E32" s="4" t="s">
        <v>62</v>
      </c>
      <c r="F32" s="4" t="s">
        <v>10</v>
      </c>
      <c r="G32" s="4" t="s">
        <v>11</v>
      </c>
    </row>
    <row r="33" spans="1:7">
      <c r="A33" s="4">
        <v>31</v>
      </c>
      <c r="B33" s="4" t="s">
        <v>63</v>
      </c>
      <c r="C33" s="4">
        <v>2018111226</v>
      </c>
      <c r="D33" s="4" t="s">
        <v>8</v>
      </c>
      <c r="E33" s="4" t="s">
        <v>64</v>
      </c>
      <c r="F33" s="4" t="s">
        <v>10</v>
      </c>
      <c r="G33" s="4" t="s">
        <v>11</v>
      </c>
    </row>
    <row r="34" spans="1:7">
      <c r="A34" s="4">
        <v>32</v>
      </c>
      <c r="B34" s="4" t="s">
        <v>65</v>
      </c>
      <c r="C34" s="4">
        <v>2018111258</v>
      </c>
      <c r="D34" s="4" t="s">
        <v>8</v>
      </c>
      <c r="E34" s="4" t="s">
        <v>66</v>
      </c>
      <c r="F34" s="4" t="s">
        <v>10</v>
      </c>
      <c r="G34" s="4" t="s">
        <v>11</v>
      </c>
    </row>
    <row r="35" spans="1:7">
      <c r="A35" s="4">
        <v>33</v>
      </c>
      <c r="B35" s="4" t="s">
        <v>67</v>
      </c>
      <c r="C35" s="4">
        <v>2018111261</v>
      </c>
      <c r="D35" s="4" t="s">
        <v>8</v>
      </c>
      <c r="E35" s="4" t="s">
        <v>68</v>
      </c>
      <c r="F35" s="4" t="s">
        <v>10</v>
      </c>
      <c r="G35" s="4" t="s">
        <v>11</v>
      </c>
    </row>
    <row r="36" spans="1:7">
      <c r="A36" s="4">
        <v>34</v>
      </c>
      <c r="B36" s="4" t="s">
        <v>69</v>
      </c>
      <c r="C36" s="4">
        <v>2018111284</v>
      </c>
      <c r="D36" s="4" t="s">
        <v>8</v>
      </c>
      <c r="E36" s="4" t="s">
        <v>70</v>
      </c>
      <c r="F36" s="4" t="s">
        <v>10</v>
      </c>
      <c r="G36" s="4" t="s">
        <v>11</v>
      </c>
    </row>
    <row r="37" spans="1:7">
      <c r="A37" s="4">
        <v>35</v>
      </c>
      <c r="B37" s="4" t="s">
        <v>71</v>
      </c>
      <c r="C37" s="4">
        <v>2018117015</v>
      </c>
      <c r="D37" s="4" t="s">
        <v>8</v>
      </c>
      <c r="E37" s="4" t="s">
        <v>72</v>
      </c>
      <c r="F37" s="4" t="s">
        <v>10</v>
      </c>
      <c r="G37" s="4" t="s">
        <v>11</v>
      </c>
    </row>
    <row r="38" spans="1:7">
      <c r="A38" s="4">
        <v>36</v>
      </c>
      <c r="B38" s="4" t="s">
        <v>73</v>
      </c>
      <c r="C38" s="4">
        <v>2018117046</v>
      </c>
      <c r="D38" s="4" t="s">
        <v>8</v>
      </c>
      <c r="E38" s="4" t="s">
        <v>74</v>
      </c>
      <c r="F38" s="4" t="s">
        <v>10</v>
      </c>
      <c r="G38" s="4" t="s">
        <v>11</v>
      </c>
    </row>
    <row r="39" spans="1:7">
      <c r="A39" s="4">
        <v>37</v>
      </c>
      <c r="B39" s="4" t="s">
        <v>75</v>
      </c>
      <c r="C39" s="4">
        <v>2018117166</v>
      </c>
      <c r="D39" s="4" t="s">
        <v>8</v>
      </c>
      <c r="E39" s="4" t="s">
        <v>76</v>
      </c>
      <c r="F39" s="4" t="s">
        <v>10</v>
      </c>
      <c r="G39" s="4" t="s">
        <v>11</v>
      </c>
    </row>
    <row r="40" spans="1:7">
      <c r="A40" s="4">
        <v>38</v>
      </c>
      <c r="B40" s="4" t="s">
        <v>77</v>
      </c>
      <c r="C40" s="4">
        <v>2018117192</v>
      </c>
      <c r="D40" s="4" t="s">
        <v>8</v>
      </c>
      <c r="E40" s="4" t="s">
        <v>78</v>
      </c>
      <c r="F40" s="4" t="s">
        <v>10</v>
      </c>
      <c r="G40" s="4" t="s">
        <v>11</v>
      </c>
    </row>
    <row r="41" spans="1:7">
      <c r="A41" s="4">
        <v>39</v>
      </c>
      <c r="B41" s="4" t="s">
        <v>79</v>
      </c>
      <c r="C41" s="4">
        <v>2019110338</v>
      </c>
      <c r="D41" s="4" t="s">
        <v>8</v>
      </c>
      <c r="E41" s="4" t="s">
        <v>80</v>
      </c>
      <c r="F41" s="4" t="s">
        <v>10</v>
      </c>
      <c r="G41" s="4" t="s">
        <v>11</v>
      </c>
    </row>
    <row r="42" spans="1:7">
      <c r="A42" s="4">
        <v>40</v>
      </c>
      <c r="B42" s="4" t="s">
        <v>81</v>
      </c>
      <c r="C42" s="4">
        <v>2019110353</v>
      </c>
      <c r="D42" s="4" t="s">
        <v>8</v>
      </c>
      <c r="E42" s="4" t="s">
        <v>82</v>
      </c>
      <c r="F42" s="4" t="s">
        <v>10</v>
      </c>
      <c r="G42" s="4" t="s">
        <v>11</v>
      </c>
    </row>
    <row r="43" spans="1:7">
      <c r="A43" s="4">
        <v>41</v>
      </c>
      <c r="B43" s="4" t="s">
        <v>83</v>
      </c>
      <c r="C43" s="4">
        <v>2019110358</v>
      </c>
      <c r="D43" s="4" t="s">
        <v>8</v>
      </c>
      <c r="E43" s="4" t="s">
        <v>84</v>
      </c>
      <c r="F43" s="4" t="s">
        <v>10</v>
      </c>
      <c r="G43" s="4" t="s">
        <v>11</v>
      </c>
    </row>
    <row r="44" spans="1:7">
      <c r="A44" s="4">
        <v>42</v>
      </c>
      <c r="B44" s="4" t="s">
        <v>85</v>
      </c>
      <c r="C44" s="4">
        <v>2019110364</v>
      </c>
      <c r="D44" s="4" t="s">
        <v>8</v>
      </c>
      <c r="E44" s="4" t="s">
        <v>86</v>
      </c>
      <c r="F44" s="4" t="s">
        <v>10</v>
      </c>
      <c r="G44" s="4" t="s">
        <v>11</v>
      </c>
    </row>
    <row r="45" spans="1:7">
      <c r="A45" s="4">
        <v>43</v>
      </c>
      <c r="B45" s="4" t="s">
        <v>87</v>
      </c>
      <c r="C45" s="4">
        <v>2019110395</v>
      </c>
      <c r="D45" s="4" t="s">
        <v>8</v>
      </c>
      <c r="E45" s="4" t="s">
        <v>88</v>
      </c>
      <c r="F45" s="4" t="s">
        <v>10</v>
      </c>
      <c r="G45" s="4" t="s">
        <v>11</v>
      </c>
    </row>
    <row r="46" spans="1:7">
      <c r="A46" s="4">
        <v>44</v>
      </c>
      <c r="B46" s="4" t="s">
        <v>89</v>
      </c>
      <c r="C46" s="4">
        <v>2019110415</v>
      </c>
      <c r="D46" s="4" t="s">
        <v>8</v>
      </c>
      <c r="E46" s="4" t="s">
        <v>90</v>
      </c>
      <c r="F46" s="4" t="s">
        <v>10</v>
      </c>
      <c r="G46" s="4" t="s">
        <v>11</v>
      </c>
    </row>
    <row r="47" spans="1:7">
      <c r="A47" s="4">
        <v>45</v>
      </c>
      <c r="B47" s="4" t="s">
        <v>91</v>
      </c>
      <c r="C47" s="4">
        <v>2019110489</v>
      </c>
      <c r="D47" s="4" t="s">
        <v>8</v>
      </c>
      <c r="E47" s="4" t="s">
        <v>92</v>
      </c>
      <c r="F47" s="4" t="s">
        <v>10</v>
      </c>
      <c r="G47" s="4" t="s">
        <v>11</v>
      </c>
    </row>
    <row r="48" spans="1:7">
      <c r="A48" s="4">
        <v>46</v>
      </c>
      <c r="B48" s="4" t="s">
        <v>93</v>
      </c>
      <c r="C48" s="4">
        <v>2019110491</v>
      </c>
      <c r="D48" s="4" t="s">
        <v>8</v>
      </c>
      <c r="E48" s="4" t="s">
        <v>94</v>
      </c>
      <c r="F48" s="4" t="s">
        <v>10</v>
      </c>
      <c r="G48" s="4" t="s">
        <v>11</v>
      </c>
    </row>
    <row r="49" spans="1:7">
      <c r="A49" s="4">
        <v>47</v>
      </c>
      <c r="B49" s="4" t="s">
        <v>95</v>
      </c>
      <c r="C49" s="4">
        <v>2019110503</v>
      </c>
      <c r="D49" s="4" t="s">
        <v>8</v>
      </c>
      <c r="E49" s="4" t="s">
        <v>96</v>
      </c>
      <c r="F49" s="4" t="s">
        <v>10</v>
      </c>
      <c r="G49" s="4" t="s">
        <v>11</v>
      </c>
    </row>
    <row r="50" spans="1:7">
      <c r="A50" s="4">
        <v>48</v>
      </c>
      <c r="B50" s="4" t="s">
        <v>97</v>
      </c>
      <c r="C50" s="4">
        <v>2019110590</v>
      </c>
      <c r="D50" s="4" t="s">
        <v>8</v>
      </c>
      <c r="E50" s="4" t="s">
        <v>98</v>
      </c>
      <c r="F50" s="4" t="s">
        <v>10</v>
      </c>
      <c r="G50" s="4" t="s">
        <v>11</v>
      </c>
    </row>
    <row r="51" spans="1:7">
      <c r="A51" s="4">
        <v>49</v>
      </c>
      <c r="B51" s="4" t="s">
        <v>99</v>
      </c>
      <c r="C51" s="4">
        <v>2019110591</v>
      </c>
      <c r="D51" s="4" t="s">
        <v>8</v>
      </c>
      <c r="E51" s="4" t="s">
        <v>100</v>
      </c>
      <c r="F51" s="4" t="s">
        <v>10</v>
      </c>
      <c r="G51" s="4" t="s">
        <v>11</v>
      </c>
    </row>
    <row r="52" spans="1:7">
      <c r="A52" s="4">
        <v>50</v>
      </c>
      <c r="B52" s="4" t="s">
        <v>101</v>
      </c>
      <c r="C52" s="4">
        <v>2019110637</v>
      </c>
      <c r="D52" s="4" t="s">
        <v>8</v>
      </c>
      <c r="E52" s="4" t="s">
        <v>102</v>
      </c>
      <c r="F52" s="4" t="s">
        <v>10</v>
      </c>
      <c r="G52" s="4" t="s">
        <v>11</v>
      </c>
    </row>
    <row r="53" spans="1:7">
      <c r="A53" s="4">
        <v>51</v>
      </c>
      <c r="B53" s="4" t="s">
        <v>103</v>
      </c>
      <c r="C53" s="4">
        <v>2019110642</v>
      </c>
      <c r="D53" s="4" t="s">
        <v>8</v>
      </c>
      <c r="E53" s="4" t="s">
        <v>104</v>
      </c>
      <c r="F53" s="4" t="s">
        <v>10</v>
      </c>
      <c r="G53" s="4" t="s">
        <v>11</v>
      </c>
    </row>
    <row r="54" spans="1:7">
      <c r="A54" s="4">
        <v>52</v>
      </c>
      <c r="B54" s="4" t="s">
        <v>105</v>
      </c>
      <c r="C54" s="4">
        <v>2019110691</v>
      </c>
      <c r="D54" s="4" t="s">
        <v>8</v>
      </c>
      <c r="E54" s="4" t="s">
        <v>106</v>
      </c>
      <c r="F54" s="4" t="s">
        <v>10</v>
      </c>
      <c r="G54" s="4" t="s">
        <v>11</v>
      </c>
    </row>
    <row r="55" spans="1:7">
      <c r="A55" s="4">
        <v>53</v>
      </c>
      <c r="B55" s="4" t="s">
        <v>107</v>
      </c>
      <c r="C55" s="4">
        <v>2019110692</v>
      </c>
      <c r="D55" s="4" t="s">
        <v>8</v>
      </c>
      <c r="E55" s="4" t="s">
        <v>108</v>
      </c>
      <c r="F55" s="4" t="s">
        <v>10</v>
      </c>
      <c r="G55" s="4" t="s">
        <v>11</v>
      </c>
    </row>
    <row r="56" spans="1:7">
      <c r="A56" s="4">
        <v>54</v>
      </c>
      <c r="B56" s="4" t="s">
        <v>109</v>
      </c>
      <c r="C56" s="4">
        <v>2019110713</v>
      </c>
      <c r="D56" s="4" t="s">
        <v>8</v>
      </c>
      <c r="E56" s="4" t="s">
        <v>110</v>
      </c>
      <c r="F56" s="4" t="s">
        <v>10</v>
      </c>
      <c r="G56" s="4" t="s">
        <v>11</v>
      </c>
    </row>
    <row r="57" spans="1:7">
      <c r="A57" s="4">
        <v>55</v>
      </c>
      <c r="B57" s="4" t="s">
        <v>111</v>
      </c>
      <c r="C57" s="4">
        <v>2019110731</v>
      </c>
      <c r="D57" s="4" t="s">
        <v>8</v>
      </c>
      <c r="E57" s="4" t="s">
        <v>112</v>
      </c>
      <c r="F57" s="4" t="s">
        <v>10</v>
      </c>
      <c r="G57" s="4" t="s">
        <v>11</v>
      </c>
    </row>
    <row r="58" spans="1:7">
      <c r="A58" s="4">
        <v>56</v>
      </c>
      <c r="B58" s="4" t="s">
        <v>113</v>
      </c>
      <c r="C58" s="4">
        <v>2019110745</v>
      </c>
      <c r="D58" s="4" t="s">
        <v>8</v>
      </c>
      <c r="E58" s="4" t="s">
        <v>114</v>
      </c>
      <c r="F58" s="4" t="s">
        <v>10</v>
      </c>
      <c r="G58" s="4" t="s">
        <v>11</v>
      </c>
    </row>
    <row r="59" spans="1:7">
      <c r="A59" s="4">
        <v>57</v>
      </c>
      <c r="B59" s="4" t="s">
        <v>115</v>
      </c>
      <c r="C59" s="4">
        <v>2019110747</v>
      </c>
      <c r="D59" s="4" t="s">
        <v>8</v>
      </c>
      <c r="E59" s="4" t="s">
        <v>104</v>
      </c>
      <c r="F59" s="4" t="s">
        <v>10</v>
      </c>
      <c r="G59" s="4" t="s">
        <v>11</v>
      </c>
    </row>
    <row r="60" spans="1:7">
      <c r="A60" s="4">
        <v>58</v>
      </c>
      <c r="B60" s="4" t="s">
        <v>116</v>
      </c>
      <c r="C60" s="4">
        <v>2019110759</v>
      </c>
      <c r="D60" s="4" t="s">
        <v>8</v>
      </c>
      <c r="E60" s="4" t="s">
        <v>117</v>
      </c>
      <c r="F60" s="4" t="s">
        <v>10</v>
      </c>
      <c r="G60" s="4" t="s">
        <v>11</v>
      </c>
    </row>
    <row r="61" spans="1:7">
      <c r="A61" s="4">
        <v>59</v>
      </c>
      <c r="B61" s="4" t="s">
        <v>118</v>
      </c>
      <c r="C61" s="4">
        <v>2019110786</v>
      </c>
      <c r="D61" s="4" t="s">
        <v>8</v>
      </c>
      <c r="E61" s="4" t="s">
        <v>119</v>
      </c>
      <c r="F61" s="4" t="s">
        <v>10</v>
      </c>
      <c r="G61" s="4" t="s">
        <v>11</v>
      </c>
    </row>
    <row r="62" spans="1:7">
      <c r="A62" s="4">
        <v>60</v>
      </c>
      <c r="B62" s="4" t="s">
        <v>120</v>
      </c>
      <c r="C62" s="4">
        <v>2019110790</v>
      </c>
      <c r="D62" s="4" t="s">
        <v>8</v>
      </c>
      <c r="E62" s="4" t="s">
        <v>121</v>
      </c>
      <c r="F62" s="4" t="s">
        <v>10</v>
      </c>
      <c r="G62" s="4" t="s">
        <v>11</v>
      </c>
    </row>
    <row r="63" spans="1:7">
      <c r="A63" s="4">
        <v>61</v>
      </c>
      <c r="B63" s="4" t="s">
        <v>122</v>
      </c>
      <c r="C63" s="4">
        <v>2019110810</v>
      </c>
      <c r="D63" s="4" t="s">
        <v>8</v>
      </c>
      <c r="E63" s="4" t="s">
        <v>123</v>
      </c>
      <c r="F63" s="4" t="s">
        <v>10</v>
      </c>
      <c r="G63" s="4" t="s">
        <v>11</v>
      </c>
    </row>
    <row r="64" spans="1:7">
      <c r="A64" s="4">
        <v>62</v>
      </c>
      <c r="B64" s="4" t="s">
        <v>124</v>
      </c>
      <c r="C64" s="4">
        <v>2019110847</v>
      </c>
      <c r="D64" s="4" t="s">
        <v>8</v>
      </c>
      <c r="E64" s="4" t="s">
        <v>94</v>
      </c>
      <c r="F64" s="4" t="s">
        <v>10</v>
      </c>
      <c r="G64" s="4" t="s">
        <v>11</v>
      </c>
    </row>
    <row r="65" spans="1:7">
      <c r="A65" s="4">
        <v>63</v>
      </c>
      <c r="B65" s="4" t="s">
        <v>125</v>
      </c>
      <c r="C65" s="4">
        <v>2019110875</v>
      </c>
      <c r="D65" s="4" t="s">
        <v>8</v>
      </c>
      <c r="E65" s="4" t="s">
        <v>126</v>
      </c>
      <c r="F65" s="4" t="s">
        <v>10</v>
      </c>
      <c r="G65" s="4" t="s">
        <v>11</v>
      </c>
    </row>
    <row r="66" spans="1:7">
      <c r="A66" s="4">
        <v>64</v>
      </c>
      <c r="B66" s="4" t="s">
        <v>127</v>
      </c>
      <c r="C66" s="4">
        <v>2019110967</v>
      </c>
      <c r="D66" s="4" t="s">
        <v>8</v>
      </c>
      <c r="E66" s="4" t="s">
        <v>128</v>
      </c>
      <c r="F66" s="4" t="s">
        <v>10</v>
      </c>
      <c r="G66" s="4" t="s">
        <v>11</v>
      </c>
    </row>
    <row r="67" spans="1:7">
      <c r="A67" s="4">
        <v>65</v>
      </c>
      <c r="B67" s="4" t="s">
        <v>129</v>
      </c>
      <c r="C67" s="4">
        <v>2019110972</v>
      </c>
      <c r="D67" s="4" t="s">
        <v>8</v>
      </c>
      <c r="E67" s="4" t="s">
        <v>130</v>
      </c>
      <c r="F67" s="4" t="s">
        <v>10</v>
      </c>
      <c r="G67" s="4" t="s">
        <v>11</v>
      </c>
    </row>
    <row r="68" spans="1:7">
      <c r="A68" s="4">
        <v>66</v>
      </c>
      <c r="B68" s="4" t="s">
        <v>131</v>
      </c>
      <c r="C68" s="4">
        <v>2019111006</v>
      </c>
      <c r="D68" s="4" t="s">
        <v>8</v>
      </c>
      <c r="E68" s="4" t="s">
        <v>132</v>
      </c>
      <c r="F68" s="4" t="s">
        <v>10</v>
      </c>
      <c r="G68" s="4" t="s">
        <v>11</v>
      </c>
    </row>
    <row r="69" spans="1:7">
      <c r="A69" s="4">
        <v>67</v>
      </c>
      <c r="B69" s="4" t="s">
        <v>133</v>
      </c>
      <c r="C69" s="4">
        <v>2019111012</v>
      </c>
      <c r="D69" s="4" t="s">
        <v>8</v>
      </c>
      <c r="E69" s="4" t="s">
        <v>134</v>
      </c>
      <c r="F69" s="4" t="s">
        <v>10</v>
      </c>
      <c r="G69" s="4" t="s">
        <v>11</v>
      </c>
    </row>
    <row r="70" spans="1:7">
      <c r="A70" s="4">
        <v>68</v>
      </c>
      <c r="B70" s="4" t="s">
        <v>135</v>
      </c>
      <c r="C70" s="4">
        <v>2019117025</v>
      </c>
      <c r="D70" s="4" t="s">
        <v>8</v>
      </c>
      <c r="E70" s="4" t="s">
        <v>136</v>
      </c>
      <c r="F70" s="4" t="s">
        <v>10</v>
      </c>
      <c r="G70" s="4" t="s">
        <v>11</v>
      </c>
    </row>
    <row r="71" spans="1:7">
      <c r="A71" s="4">
        <v>69</v>
      </c>
      <c r="B71" s="4" t="s">
        <v>137</v>
      </c>
      <c r="C71" s="4">
        <v>2019117091</v>
      </c>
      <c r="D71" s="4" t="s">
        <v>8</v>
      </c>
      <c r="E71" s="4" t="s">
        <v>138</v>
      </c>
      <c r="F71" s="4" t="s">
        <v>10</v>
      </c>
      <c r="G71" s="4" t="s">
        <v>11</v>
      </c>
    </row>
    <row r="72" spans="1:7">
      <c r="A72" s="4">
        <v>70</v>
      </c>
      <c r="B72" s="4" t="s">
        <v>139</v>
      </c>
      <c r="C72" s="4">
        <v>2019117094</v>
      </c>
      <c r="D72" s="4" t="s">
        <v>8</v>
      </c>
      <c r="E72" s="4" t="s">
        <v>140</v>
      </c>
      <c r="F72" s="4" t="s">
        <v>10</v>
      </c>
      <c r="G72" s="4" t="s">
        <v>11</v>
      </c>
    </row>
    <row r="73" spans="1:7">
      <c r="A73" s="4">
        <v>71</v>
      </c>
      <c r="B73" s="4" t="s">
        <v>141</v>
      </c>
      <c r="C73" s="4">
        <v>2019117201</v>
      </c>
      <c r="D73" s="4" t="s">
        <v>8</v>
      </c>
      <c r="E73" s="4" t="s">
        <v>142</v>
      </c>
      <c r="F73" s="4" t="s">
        <v>10</v>
      </c>
      <c r="G73" s="4" t="s">
        <v>11</v>
      </c>
    </row>
    <row r="74" spans="1:7">
      <c r="A74" s="4">
        <v>72</v>
      </c>
      <c r="B74" s="4" t="s">
        <v>143</v>
      </c>
      <c r="C74" s="4">
        <v>2019117223</v>
      </c>
      <c r="D74" s="4" t="s">
        <v>8</v>
      </c>
      <c r="E74" s="4" t="s">
        <v>144</v>
      </c>
      <c r="F74" s="4" t="s">
        <v>10</v>
      </c>
      <c r="G74" s="4" t="s">
        <v>11</v>
      </c>
    </row>
    <row r="75" spans="1:7">
      <c r="A75" s="4">
        <v>73</v>
      </c>
      <c r="B75" s="4" t="s">
        <v>145</v>
      </c>
      <c r="C75" s="4">
        <v>2019117237</v>
      </c>
      <c r="D75" s="4" t="s">
        <v>8</v>
      </c>
      <c r="E75" s="4" t="s">
        <v>146</v>
      </c>
      <c r="F75" s="4" t="s">
        <v>10</v>
      </c>
      <c r="G75" s="4" t="s">
        <v>11</v>
      </c>
    </row>
    <row r="76" spans="1:7">
      <c r="A76" s="4">
        <v>74</v>
      </c>
      <c r="B76" s="4" t="s">
        <v>147</v>
      </c>
      <c r="C76" s="4">
        <v>2019200079</v>
      </c>
      <c r="D76" s="4" t="s">
        <v>8</v>
      </c>
      <c r="E76" s="4" t="s">
        <v>148</v>
      </c>
      <c r="F76" s="4" t="s">
        <v>10</v>
      </c>
      <c r="G76" s="4" t="s">
        <v>11</v>
      </c>
    </row>
    <row r="77" spans="1:7">
      <c r="A77" s="4">
        <v>75</v>
      </c>
      <c r="B77" s="4" t="s">
        <v>149</v>
      </c>
      <c r="C77" s="4">
        <v>2019200093</v>
      </c>
      <c r="D77" s="4" t="s">
        <v>8</v>
      </c>
      <c r="E77" s="4" t="s">
        <v>150</v>
      </c>
      <c r="F77" s="4" t="s">
        <v>10</v>
      </c>
      <c r="G77" s="4" t="s">
        <v>11</v>
      </c>
    </row>
    <row r="78" spans="1:7">
      <c r="A78" s="4">
        <v>76</v>
      </c>
      <c r="B78" s="4" t="s">
        <v>151</v>
      </c>
      <c r="C78" s="4">
        <v>2019200104</v>
      </c>
      <c r="D78" s="4" t="s">
        <v>8</v>
      </c>
      <c r="E78" s="4" t="s">
        <v>150</v>
      </c>
      <c r="F78" s="4" t="s">
        <v>10</v>
      </c>
      <c r="G78" s="4" t="s">
        <v>11</v>
      </c>
    </row>
    <row r="79" spans="1:7">
      <c r="A79" s="4">
        <v>77</v>
      </c>
      <c r="B79" s="4" t="s">
        <v>152</v>
      </c>
      <c r="C79" s="4">
        <v>2019200170</v>
      </c>
      <c r="D79" s="4" t="s">
        <v>8</v>
      </c>
      <c r="E79" s="4" t="s">
        <v>148</v>
      </c>
      <c r="F79" s="4" t="s">
        <v>10</v>
      </c>
      <c r="G79" s="4" t="s">
        <v>11</v>
      </c>
    </row>
    <row r="80" spans="1:7">
      <c r="A80" s="4">
        <v>78</v>
      </c>
      <c r="B80" s="4" t="s">
        <v>153</v>
      </c>
      <c r="C80" s="4">
        <v>2019210083</v>
      </c>
      <c r="D80" s="4" t="s">
        <v>8</v>
      </c>
      <c r="E80" s="4" t="s">
        <v>154</v>
      </c>
      <c r="F80" s="4" t="s">
        <v>10</v>
      </c>
      <c r="G80" s="4" t="s">
        <v>11</v>
      </c>
    </row>
    <row r="81" spans="1:7">
      <c r="A81" s="4">
        <v>79</v>
      </c>
      <c r="B81" s="4" t="s">
        <v>155</v>
      </c>
      <c r="C81" s="4">
        <v>2019210246</v>
      </c>
      <c r="D81" s="4" t="s">
        <v>8</v>
      </c>
      <c r="E81" s="4" t="s">
        <v>154</v>
      </c>
      <c r="F81" s="4" t="s">
        <v>10</v>
      </c>
      <c r="G81" s="4" t="s">
        <v>11</v>
      </c>
    </row>
    <row r="82" spans="1:7">
      <c r="A82" s="4">
        <v>80</v>
      </c>
      <c r="B82" s="2" t="s">
        <v>156</v>
      </c>
      <c r="C82" s="2">
        <v>2017110616</v>
      </c>
      <c r="D82" s="2" t="s">
        <v>8</v>
      </c>
      <c r="E82" s="2" t="s">
        <v>157</v>
      </c>
      <c r="F82" s="4" t="s">
        <v>10</v>
      </c>
      <c r="G82" s="2" t="s">
        <v>11</v>
      </c>
    </row>
    <row r="83" spans="1:7">
      <c r="A83" s="4">
        <v>81</v>
      </c>
      <c r="B83" s="4" t="s">
        <v>158</v>
      </c>
      <c r="C83" s="4">
        <v>2018110548</v>
      </c>
      <c r="D83" s="4" t="s">
        <v>8</v>
      </c>
      <c r="E83" s="4" t="s">
        <v>159</v>
      </c>
      <c r="F83" s="4" t="s">
        <v>10</v>
      </c>
      <c r="G83" s="4" t="s">
        <v>160</v>
      </c>
    </row>
    <row r="84" spans="1:7">
      <c r="A84" s="4">
        <v>82</v>
      </c>
      <c r="B84" s="4" t="s">
        <v>161</v>
      </c>
      <c r="C84" s="4">
        <v>2018110601</v>
      </c>
      <c r="D84" s="4" t="s">
        <v>8</v>
      </c>
      <c r="E84" s="4" t="s">
        <v>162</v>
      </c>
      <c r="F84" s="4" t="s">
        <v>10</v>
      </c>
      <c r="G84" s="4" t="s">
        <v>160</v>
      </c>
    </row>
    <row r="85" spans="1:7">
      <c r="A85" s="4">
        <v>83</v>
      </c>
      <c r="B85" s="4" t="s">
        <v>163</v>
      </c>
      <c r="C85" s="4">
        <v>2018110674</v>
      </c>
      <c r="D85" s="4" t="s">
        <v>8</v>
      </c>
      <c r="E85" s="4" t="s">
        <v>162</v>
      </c>
      <c r="F85" s="4" t="s">
        <v>10</v>
      </c>
      <c r="G85" s="4" t="s">
        <v>160</v>
      </c>
    </row>
    <row r="86" spans="1:7">
      <c r="A86" s="4">
        <v>84</v>
      </c>
      <c r="B86" s="4" t="s">
        <v>164</v>
      </c>
      <c r="C86" s="4">
        <v>2018110705</v>
      </c>
      <c r="D86" s="4" t="s">
        <v>8</v>
      </c>
      <c r="E86" s="4" t="s">
        <v>165</v>
      </c>
      <c r="F86" s="4" t="s">
        <v>10</v>
      </c>
      <c r="G86" s="4" t="s">
        <v>160</v>
      </c>
    </row>
    <row r="87" spans="1:7">
      <c r="A87" s="4">
        <v>85</v>
      </c>
      <c r="B87" s="4" t="s">
        <v>166</v>
      </c>
      <c r="C87" s="4">
        <v>2018110754</v>
      </c>
      <c r="D87" s="4" t="s">
        <v>8</v>
      </c>
      <c r="E87" s="4" t="s">
        <v>162</v>
      </c>
      <c r="F87" s="4" t="s">
        <v>10</v>
      </c>
      <c r="G87" s="4" t="s">
        <v>160</v>
      </c>
    </row>
    <row r="88" spans="1:7">
      <c r="A88" s="4">
        <v>86</v>
      </c>
      <c r="B88" s="4" t="s">
        <v>167</v>
      </c>
      <c r="C88" s="4">
        <v>2018110778</v>
      </c>
      <c r="D88" s="4" t="s">
        <v>8</v>
      </c>
      <c r="E88" s="4" t="s">
        <v>168</v>
      </c>
      <c r="F88" s="4" t="s">
        <v>10</v>
      </c>
      <c r="G88" s="4" t="s">
        <v>160</v>
      </c>
    </row>
    <row r="89" spans="1:7">
      <c r="A89" s="4">
        <v>87</v>
      </c>
      <c r="B89" s="4" t="s">
        <v>169</v>
      </c>
      <c r="C89" s="4">
        <v>2018110808</v>
      </c>
      <c r="D89" s="4" t="s">
        <v>8</v>
      </c>
      <c r="E89" s="4" t="s">
        <v>170</v>
      </c>
      <c r="F89" s="4" t="s">
        <v>10</v>
      </c>
      <c r="G89" s="4" t="s">
        <v>160</v>
      </c>
    </row>
    <row r="90" spans="1:7">
      <c r="A90" s="4">
        <v>88</v>
      </c>
      <c r="B90" s="4" t="s">
        <v>171</v>
      </c>
      <c r="C90" s="4">
        <v>2018110832</v>
      </c>
      <c r="D90" s="4" t="s">
        <v>8</v>
      </c>
      <c r="E90" s="4" t="s">
        <v>172</v>
      </c>
      <c r="F90" s="4" t="s">
        <v>10</v>
      </c>
      <c r="G90" s="4" t="s">
        <v>160</v>
      </c>
    </row>
    <row r="91" spans="1:7">
      <c r="A91" s="4">
        <v>89</v>
      </c>
      <c r="B91" s="4" t="s">
        <v>173</v>
      </c>
      <c r="C91" s="4">
        <v>2018110836</v>
      </c>
      <c r="D91" s="4" t="s">
        <v>8</v>
      </c>
      <c r="E91" s="4" t="s">
        <v>174</v>
      </c>
      <c r="F91" s="4" t="s">
        <v>10</v>
      </c>
      <c r="G91" s="4" t="s">
        <v>160</v>
      </c>
    </row>
    <row r="92" spans="1:7">
      <c r="A92" s="4">
        <v>90</v>
      </c>
      <c r="B92" s="4" t="s">
        <v>175</v>
      </c>
      <c r="C92" s="4">
        <v>2018110876</v>
      </c>
      <c r="D92" s="4" t="s">
        <v>8</v>
      </c>
      <c r="E92" s="4" t="s">
        <v>176</v>
      </c>
      <c r="F92" s="4" t="s">
        <v>10</v>
      </c>
      <c r="G92" s="4" t="s">
        <v>160</v>
      </c>
    </row>
    <row r="93" spans="1:7">
      <c r="A93" s="4">
        <v>91</v>
      </c>
      <c r="B93" s="4" t="s">
        <v>177</v>
      </c>
      <c r="C93" s="4">
        <v>2018111009</v>
      </c>
      <c r="D93" s="4" t="s">
        <v>8</v>
      </c>
      <c r="E93" s="4" t="s">
        <v>162</v>
      </c>
      <c r="F93" s="4" t="s">
        <v>10</v>
      </c>
      <c r="G93" s="4" t="s">
        <v>160</v>
      </c>
    </row>
    <row r="94" spans="1:7">
      <c r="A94" s="4">
        <v>92</v>
      </c>
      <c r="B94" s="4" t="s">
        <v>178</v>
      </c>
      <c r="C94" s="4">
        <v>2018111035</v>
      </c>
      <c r="D94" s="4" t="s">
        <v>8</v>
      </c>
      <c r="E94" s="4" t="s">
        <v>162</v>
      </c>
      <c r="F94" s="4" t="s">
        <v>10</v>
      </c>
      <c r="G94" s="4" t="s">
        <v>160</v>
      </c>
    </row>
    <row r="95" spans="1:7">
      <c r="A95" s="4">
        <v>93</v>
      </c>
      <c r="B95" s="4" t="s">
        <v>179</v>
      </c>
      <c r="C95" s="4">
        <v>2018111059</v>
      </c>
      <c r="D95" s="4" t="s">
        <v>8</v>
      </c>
      <c r="E95" s="4" t="s">
        <v>180</v>
      </c>
      <c r="F95" s="4" t="s">
        <v>10</v>
      </c>
      <c r="G95" s="4" t="s">
        <v>160</v>
      </c>
    </row>
    <row r="96" spans="1:7">
      <c r="A96" s="4">
        <v>94</v>
      </c>
      <c r="B96" s="4" t="s">
        <v>181</v>
      </c>
      <c r="C96" s="4">
        <v>2018111090</v>
      </c>
      <c r="D96" s="4" t="s">
        <v>8</v>
      </c>
      <c r="E96" s="4" t="s">
        <v>182</v>
      </c>
      <c r="F96" s="4" t="s">
        <v>10</v>
      </c>
      <c r="G96" s="4" t="s">
        <v>160</v>
      </c>
    </row>
    <row r="97" spans="1:7">
      <c r="A97" s="4">
        <v>95</v>
      </c>
      <c r="B97" s="4" t="s">
        <v>183</v>
      </c>
      <c r="C97" s="4">
        <v>2018111115</v>
      </c>
      <c r="D97" s="4" t="s">
        <v>8</v>
      </c>
      <c r="E97" s="4" t="s">
        <v>162</v>
      </c>
      <c r="F97" s="4" t="s">
        <v>10</v>
      </c>
      <c r="G97" s="4" t="s">
        <v>160</v>
      </c>
    </row>
    <row r="98" spans="1:7">
      <c r="A98" s="4">
        <v>96</v>
      </c>
      <c r="B98" s="4" t="s">
        <v>184</v>
      </c>
      <c r="C98" s="4">
        <v>2018111125</v>
      </c>
      <c r="D98" s="4" t="s">
        <v>8</v>
      </c>
      <c r="E98" s="4" t="s">
        <v>185</v>
      </c>
      <c r="F98" s="4" t="s">
        <v>10</v>
      </c>
      <c r="G98" s="4" t="s">
        <v>160</v>
      </c>
    </row>
    <row r="99" spans="1:7">
      <c r="A99" s="4">
        <v>97</v>
      </c>
      <c r="B99" s="4" t="s">
        <v>186</v>
      </c>
      <c r="C99" s="4">
        <v>2018111127</v>
      </c>
      <c r="D99" s="4" t="s">
        <v>8</v>
      </c>
      <c r="E99" s="4" t="s">
        <v>185</v>
      </c>
      <c r="F99" s="4" t="s">
        <v>10</v>
      </c>
      <c r="G99" s="4" t="s">
        <v>160</v>
      </c>
    </row>
    <row r="100" spans="1:7">
      <c r="A100" s="4">
        <v>98</v>
      </c>
      <c r="B100" s="4" t="s">
        <v>187</v>
      </c>
      <c r="C100" s="4">
        <v>2018111145</v>
      </c>
      <c r="D100" s="4" t="s">
        <v>8</v>
      </c>
      <c r="E100" s="4" t="s">
        <v>188</v>
      </c>
      <c r="F100" s="4" t="s">
        <v>10</v>
      </c>
      <c r="G100" s="4" t="s">
        <v>160</v>
      </c>
    </row>
    <row r="101" spans="1:7">
      <c r="A101" s="4">
        <v>99</v>
      </c>
      <c r="B101" s="4" t="s">
        <v>189</v>
      </c>
      <c r="C101" s="4">
        <v>2018111184</v>
      </c>
      <c r="D101" s="4" t="s">
        <v>8</v>
      </c>
      <c r="E101" s="4" t="s">
        <v>162</v>
      </c>
      <c r="F101" s="4" t="s">
        <v>10</v>
      </c>
      <c r="G101" s="4" t="s">
        <v>160</v>
      </c>
    </row>
    <row r="102" spans="1:7">
      <c r="A102" s="4">
        <v>100</v>
      </c>
      <c r="B102" s="4" t="s">
        <v>190</v>
      </c>
      <c r="C102" s="4">
        <v>2018111303</v>
      </c>
      <c r="D102" s="4" t="s">
        <v>8</v>
      </c>
      <c r="E102" s="4" t="s">
        <v>191</v>
      </c>
      <c r="F102" s="4" t="s">
        <v>10</v>
      </c>
      <c r="G102" s="4" t="s">
        <v>160</v>
      </c>
    </row>
    <row r="103" spans="1:7">
      <c r="A103" s="4">
        <v>101</v>
      </c>
      <c r="B103" s="4" t="s">
        <v>192</v>
      </c>
      <c r="C103" s="4">
        <v>2018111335</v>
      </c>
      <c r="D103" s="4" t="s">
        <v>8</v>
      </c>
      <c r="E103" s="4" t="s">
        <v>193</v>
      </c>
      <c r="F103" s="4" t="s">
        <v>10</v>
      </c>
      <c r="G103" s="4" t="s">
        <v>160</v>
      </c>
    </row>
    <row r="104" spans="1:7">
      <c r="A104" s="4">
        <v>102</v>
      </c>
      <c r="B104" s="4" t="s">
        <v>194</v>
      </c>
      <c r="C104" s="4">
        <v>2018117036</v>
      </c>
      <c r="D104" s="4" t="s">
        <v>8</v>
      </c>
      <c r="E104" s="4" t="s">
        <v>195</v>
      </c>
      <c r="F104" s="4" t="s">
        <v>10</v>
      </c>
      <c r="G104" s="4" t="s">
        <v>160</v>
      </c>
    </row>
    <row r="105" spans="1:7">
      <c r="A105" s="4">
        <v>103</v>
      </c>
      <c r="B105" s="4" t="s">
        <v>196</v>
      </c>
      <c r="C105" s="4">
        <v>2018117057</v>
      </c>
      <c r="D105" s="4" t="s">
        <v>197</v>
      </c>
      <c r="E105" s="4" t="s">
        <v>198</v>
      </c>
      <c r="F105" s="4" t="s">
        <v>10</v>
      </c>
      <c r="G105" s="4" t="s">
        <v>160</v>
      </c>
    </row>
    <row r="106" spans="1:7">
      <c r="A106" s="4">
        <v>104</v>
      </c>
      <c r="B106" s="4" t="s">
        <v>199</v>
      </c>
      <c r="C106" s="4">
        <v>2018117123</v>
      </c>
      <c r="D106" s="4" t="s">
        <v>8</v>
      </c>
      <c r="E106" s="4" t="s">
        <v>200</v>
      </c>
      <c r="F106" s="4" t="s">
        <v>10</v>
      </c>
      <c r="G106" s="4" t="s">
        <v>160</v>
      </c>
    </row>
    <row r="107" spans="1:7">
      <c r="A107" s="4">
        <v>105</v>
      </c>
      <c r="B107" s="4" t="s">
        <v>201</v>
      </c>
      <c r="C107" s="4">
        <v>2018117159</v>
      </c>
      <c r="D107" s="4" t="s">
        <v>8</v>
      </c>
      <c r="E107" s="4" t="s">
        <v>202</v>
      </c>
      <c r="F107" s="4" t="s">
        <v>10</v>
      </c>
      <c r="G107" s="4" t="s">
        <v>160</v>
      </c>
    </row>
    <row r="108" spans="1:7">
      <c r="A108" s="4">
        <v>106</v>
      </c>
      <c r="B108" s="4" t="s">
        <v>203</v>
      </c>
      <c r="C108" s="4">
        <v>2018117217</v>
      </c>
      <c r="D108" s="4" t="s">
        <v>8</v>
      </c>
      <c r="E108" s="4" t="s">
        <v>204</v>
      </c>
      <c r="F108" s="4" t="s">
        <v>10</v>
      </c>
      <c r="G108" s="4" t="s">
        <v>160</v>
      </c>
    </row>
    <row r="109" spans="1:7">
      <c r="A109" s="4">
        <v>107</v>
      </c>
      <c r="B109" s="4" t="s">
        <v>205</v>
      </c>
      <c r="C109" s="4">
        <v>2019110317</v>
      </c>
      <c r="D109" s="4" t="s">
        <v>8</v>
      </c>
      <c r="E109" s="4" t="s">
        <v>206</v>
      </c>
      <c r="F109" s="4" t="s">
        <v>10</v>
      </c>
      <c r="G109" s="4" t="s">
        <v>160</v>
      </c>
    </row>
    <row r="110" spans="1:7">
      <c r="A110" s="4">
        <v>108</v>
      </c>
      <c r="B110" s="4" t="s">
        <v>207</v>
      </c>
      <c r="C110" s="4">
        <v>2019110318</v>
      </c>
      <c r="D110" s="4" t="s">
        <v>8</v>
      </c>
      <c r="E110" s="4" t="s">
        <v>208</v>
      </c>
      <c r="F110" s="4" t="s">
        <v>10</v>
      </c>
      <c r="G110" s="4" t="s">
        <v>160</v>
      </c>
    </row>
    <row r="111" spans="1:7">
      <c r="A111" s="4">
        <v>109</v>
      </c>
      <c r="B111" s="4" t="s">
        <v>209</v>
      </c>
      <c r="C111" s="4">
        <v>2019110324</v>
      </c>
      <c r="D111" s="4" t="s">
        <v>8</v>
      </c>
      <c r="E111" s="4" t="s">
        <v>210</v>
      </c>
      <c r="F111" s="4" t="s">
        <v>10</v>
      </c>
      <c r="G111" s="4" t="s">
        <v>160</v>
      </c>
    </row>
    <row r="112" spans="1:7">
      <c r="A112" s="4">
        <v>110</v>
      </c>
      <c r="B112" s="4" t="s">
        <v>211</v>
      </c>
      <c r="C112" s="4">
        <v>2019110327</v>
      </c>
      <c r="D112" s="4" t="s">
        <v>8</v>
      </c>
      <c r="E112" s="4" t="s">
        <v>212</v>
      </c>
      <c r="F112" s="4" t="s">
        <v>10</v>
      </c>
      <c r="G112" s="4" t="s">
        <v>160</v>
      </c>
    </row>
    <row r="113" spans="1:7">
      <c r="A113" s="4">
        <v>111</v>
      </c>
      <c r="B113" s="4" t="s">
        <v>213</v>
      </c>
      <c r="C113" s="4">
        <v>2019110337</v>
      </c>
      <c r="D113" s="4" t="s">
        <v>8</v>
      </c>
      <c r="E113" s="4" t="s">
        <v>212</v>
      </c>
      <c r="F113" s="4" t="s">
        <v>10</v>
      </c>
      <c r="G113" s="4" t="s">
        <v>160</v>
      </c>
    </row>
    <row r="114" spans="1:7">
      <c r="A114" s="4">
        <v>112</v>
      </c>
      <c r="B114" s="4" t="s">
        <v>214</v>
      </c>
      <c r="C114" s="4">
        <v>2019110342</v>
      </c>
      <c r="D114" s="4" t="s">
        <v>8</v>
      </c>
      <c r="E114" s="4" t="s">
        <v>212</v>
      </c>
      <c r="F114" s="4" t="s">
        <v>10</v>
      </c>
      <c r="G114" s="4" t="s">
        <v>160</v>
      </c>
    </row>
    <row r="115" spans="1:7">
      <c r="A115" s="4">
        <v>113</v>
      </c>
      <c r="B115" s="4" t="s">
        <v>215</v>
      </c>
      <c r="C115" s="4">
        <v>2019110343</v>
      </c>
      <c r="D115" s="4" t="s">
        <v>8</v>
      </c>
      <c r="E115" s="4" t="s">
        <v>216</v>
      </c>
      <c r="F115" s="4" t="s">
        <v>10</v>
      </c>
      <c r="G115" s="4" t="s">
        <v>160</v>
      </c>
    </row>
    <row r="116" spans="1:7">
      <c r="A116" s="4">
        <v>114</v>
      </c>
      <c r="B116" s="4" t="s">
        <v>217</v>
      </c>
      <c r="C116" s="4">
        <v>2019110345</v>
      </c>
      <c r="D116" s="4" t="s">
        <v>8</v>
      </c>
      <c r="E116" s="4" t="s">
        <v>180</v>
      </c>
      <c r="F116" s="4" t="s">
        <v>10</v>
      </c>
      <c r="G116" s="4" t="s">
        <v>160</v>
      </c>
    </row>
    <row r="117" spans="1:7">
      <c r="A117" s="4">
        <v>115</v>
      </c>
      <c r="B117" s="4" t="s">
        <v>218</v>
      </c>
      <c r="C117" s="4">
        <v>2019110350</v>
      </c>
      <c r="D117" s="4" t="s">
        <v>8</v>
      </c>
      <c r="E117" s="4" t="s">
        <v>219</v>
      </c>
      <c r="F117" s="4" t="s">
        <v>10</v>
      </c>
      <c r="G117" s="4" t="s">
        <v>160</v>
      </c>
    </row>
    <row r="118" spans="1:7">
      <c r="A118" s="4">
        <v>116</v>
      </c>
      <c r="B118" s="4" t="s">
        <v>220</v>
      </c>
      <c r="C118" s="4">
        <v>2019110352</v>
      </c>
      <c r="D118" s="4" t="s">
        <v>8</v>
      </c>
      <c r="E118" s="4" t="s">
        <v>96</v>
      </c>
      <c r="F118" s="4" t="s">
        <v>10</v>
      </c>
      <c r="G118" s="4" t="s">
        <v>160</v>
      </c>
    </row>
    <row r="119" spans="1:7">
      <c r="A119" s="4">
        <v>117</v>
      </c>
      <c r="B119" s="4" t="s">
        <v>221</v>
      </c>
      <c r="C119" s="4">
        <v>2019110372</v>
      </c>
      <c r="D119" s="4" t="s">
        <v>8</v>
      </c>
      <c r="E119" s="4" t="s">
        <v>180</v>
      </c>
      <c r="F119" s="4" t="s">
        <v>10</v>
      </c>
      <c r="G119" s="4" t="s">
        <v>160</v>
      </c>
    </row>
    <row r="120" spans="1:7">
      <c r="A120" s="4">
        <v>118</v>
      </c>
      <c r="B120" s="4" t="s">
        <v>222</v>
      </c>
      <c r="C120" s="4">
        <v>2019110376</v>
      </c>
      <c r="D120" s="4" t="s">
        <v>8</v>
      </c>
      <c r="E120" s="4" t="s">
        <v>223</v>
      </c>
      <c r="F120" s="4" t="s">
        <v>10</v>
      </c>
      <c r="G120" s="4" t="s">
        <v>160</v>
      </c>
    </row>
    <row r="121" spans="1:7">
      <c r="A121" s="4">
        <v>119</v>
      </c>
      <c r="B121" s="4" t="s">
        <v>224</v>
      </c>
      <c r="C121" s="4">
        <v>2019110391</v>
      </c>
      <c r="D121" s="4" t="s">
        <v>8</v>
      </c>
      <c r="E121" s="4" t="s">
        <v>225</v>
      </c>
      <c r="F121" s="4" t="s">
        <v>10</v>
      </c>
      <c r="G121" s="4" t="s">
        <v>160</v>
      </c>
    </row>
    <row r="122" spans="1:7">
      <c r="A122" s="4">
        <v>120</v>
      </c>
      <c r="B122" s="4" t="s">
        <v>226</v>
      </c>
      <c r="C122" s="4">
        <v>2019110397</v>
      </c>
      <c r="D122" s="4" t="s">
        <v>8</v>
      </c>
      <c r="E122" s="4" t="s">
        <v>227</v>
      </c>
      <c r="F122" s="4" t="s">
        <v>10</v>
      </c>
      <c r="G122" s="4" t="s">
        <v>160</v>
      </c>
    </row>
    <row r="123" spans="1:7">
      <c r="A123" s="4">
        <v>121</v>
      </c>
      <c r="B123" s="4" t="s">
        <v>228</v>
      </c>
      <c r="C123" s="4">
        <v>2019110413</v>
      </c>
      <c r="D123" s="4" t="s">
        <v>8</v>
      </c>
      <c r="E123" s="4" t="s">
        <v>229</v>
      </c>
      <c r="F123" s="4" t="s">
        <v>10</v>
      </c>
      <c r="G123" s="4" t="s">
        <v>160</v>
      </c>
    </row>
    <row r="124" spans="1:7">
      <c r="A124" s="4">
        <v>122</v>
      </c>
      <c r="B124" s="4" t="s">
        <v>230</v>
      </c>
      <c r="C124" s="4">
        <v>2019110416</v>
      </c>
      <c r="D124" s="4" t="s">
        <v>8</v>
      </c>
      <c r="E124" s="4" t="s">
        <v>227</v>
      </c>
      <c r="F124" s="4" t="s">
        <v>10</v>
      </c>
      <c r="G124" s="4" t="s">
        <v>160</v>
      </c>
    </row>
    <row r="125" spans="1:7">
      <c r="A125" s="4">
        <v>123</v>
      </c>
      <c r="B125" s="4" t="s">
        <v>231</v>
      </c>
      <c r="C125" s="4">
        <v>2019110419</v>
      </c>
      <c r="D125" s="4" t="s">
        <v>8</v>
      </c>
      <c r="E125" s="4" t="s">
        <v>80</v>
      </c>
      <c r="F125" s="4" t="s">
        <v>10</v>
      </c>
      <c r="G125" s="4" t="s">
        <v>160</v>
      </c>
    </row>
    <row r="126" spans="1:7">
      <c r="A126" s="4">
        <v>124</v>
      </c>
      <c r="B126" s="4" t="s">
        <v>232</v>
      </c>
      <c r="C126" s="4">
        <v>2019110426</v>
      </c>
      <c r="D126" s="4" t="s">
        <v>8</v>
      </c>
      <c r="E126" s="4" t="s">
        <v>88</v>
      </c>
      <c r="F126" s="4" t="s">
        <v>10</v>
      </c>
      <c r="G126" s="4" t="s">
        <v>160</v>
      </c>
    </row>
    <row r="127" spans="1:7">
      <c r="A127" s="4">
        <v>125</v>
      </c>
      <c r="B127" s="4" t="s">
        <v>233</v>
      </c>
      <c r="C127" s="4">
        <v>2019110444</v>
      </c>
      <c r="D127" s="4" t="s">
        <v>8</v>
      </c>
      <c r="E127" s="4" t="s">
        <v>162</v>
      </c>
      <c r="F127" s="4" t="s">
        <v>10</v>
      </c>
      <c r="G127" s="4" t="s">
        <v>160</v>
      </c>
    </row>
    <row r="128" spans="1:7">
      <c r="A128" s="4">
        <v>126</v>
      </c>
      <c r="B128" s="4" t="s">
        <v>234</v>
      </c>
      <c r="C128" s="4">
        <v>2019110447</v>
      </c>
      <c r="D128" s="4" t="s">
        <v>8</v>
      </c>
      <c r="E128" s="4" t="s">
        <v>162</v>
      </c>
      <c r="F128" s="4" t="s">
        <v>10</v>
      </c>
      <c r="G128" s="4" t="s">
        <v>160</v>
      </c>
    </row>
    <row r="129" spans="1:7">
      <c r="A129" s="4">
        <v>127</v>
      </c>
      <c r="B129" s="4" t="s">
        <v>235</v>
      </c>
      <c r="C129" s="4">
        <v>2019110449</v>
      </c>
      <c r="D129" s="4" t="s">
        <v>8</v>
      </c>
      <c r="E129" s="4" t="s">
        <v>236</v>
      </c>
      <c r="F129" s="4" t="s">
        <v>10</v>
      </c>
      <c r="G129" s="4" t="s">
        <v>160</v>
      </c>
    </row>
    <row r="130" spans="1:7">
      <c r="A130" s="4">
        <v>128</v>
      </c>
      <c r="B130" s="4" t="s">
        <v>237</v>
      </c>
      <c r="C130" s="4">
        <v>2019110457</v>
      </c>
      <c r="D130" s="4" t="s">
        <v>8</v>
      </c>
      <c r="E130" s="4" t="s">
        <v>238</v>
      </c>
      <c r="F130" s="4" t="s">
        <v>10</v>
      </c>
      <c r="G130" s="4" t="s">
        <v>160</v>
      </c>
    </row>
    <row r="131" spans="1:7">
      <c r="A131" s="4">
        <v>129</v>
      </c>
      <c r="B131" s="4" t="s">
        <v>239</v>
      </c>
      <c r="C131" s="4">
        <v>2019110468</v>
      </c>
      <c r="D131" s="4" t="s">
        <v>8</v>
      </c>
      <c r="E131" s="4" t="s">
        <v>238</v>
      </c>
      <c r="F131" s="4" t="s">
        <v>10</v>
      </c>
      <c r="G131" s="4" t="s">
        <v>160</v>
      </c>
    </row>
    <row r="132" spans="1:7">
      <c r="A132" s="4">
        <v>130</v>
      </c>
      <c r="B132" s="4" t="s">
        <v>240</v>
      </c>
      <c r="C132" s="4">
        <v>2019110474</v>
      </c>
      <c r="D132" s="4" t="s">
        <v>8</v>
      </c>
      <c r="E132" s="4" t="s">
        <v>241</v>
      </c>
      <c r="F132" s="4" t="s">
        <v>10</v>
      </c>
      <c r="G132" s="4" t="s">
        <v>160</v>
      </c>
    </row>
    <row r="133" spans="1:7">
      <c r="A133" s="4">
        <v>131</v>
      </c>
      <c r="B133" s="4" t="s">
        <v>242</v>
      </c>
      <c r="C133" s="4">
        <v>2019110476</v>
      </c>
      <c r="D133" s="4" t="s">
        <v>8</v>
      </c>
      <c r="E133" s="4" t="s">
        <v>243</v>
      </c>
      <c r="F133" s="4" t="s">
        <v>10</v>
      </c>
      <c r="G133" s="4" t="s">
        <v>160</v>
      </c>
    </row>
    <row r="134" spans="1:7">
      <c r="A134" s="4">
        <v>132</v>
      </c>
      <c r="B134" s="4" t="s">
        <v>244</v>
      </c>
      <c r="C134" s="4">
        <v>2019110497</v>
      </c>
      <c r="D134" s="4" t="s">
        <v>8</v>
      </c>
      <c r="E134" s="4" t="s">
        <v>245</v>
      </c>
      <c r="F134" s="4" t="s">
        <v>10</v>
      </c>
      <c r="G134" s="4" t="s">
        <v>160</v>
      </c>
    </row>
    <row r="135" spans="1:7">
      <c r="A135" s="4">
        <v>133</v>
      </c>
      <c r="B135" s="4" t="s">
        <v>246</v>
      </c>
      <c r="C135" s="4">
        <v>2019110507</v>
      </c>
      <c r="D135" s="4" t="s">
        <v>8</v>
      </c>
      <c r="E135" s="4" t="s">
        <v>245</v>
      </c>
      <c r="F135" s="4" t="s">
        <v>10</v>
      </c>
      <c r="G135" s="4" t="s">
        <v>160</v>
      </c>
    </row>
    <row r="136" spans="1:7">
      <c r="A136" s="4">
        <v>134</v>
      </c>
      <c r="B136" s="4" t="s">
        <v>247</v>
      </c>
      <c r="C136" s="4">
        <v>2019110519</v>
      </c>
      <c r="D136" s="4" t="s">
        <v>8</v>
      </c>
      <c r="E136" s="4" t="s">
        <v>248</v>
      </c>
      <c r="F136" s="4" t="s">
        <v>10</v>
      </c>
      <c r="G136" s="4" t="s">
        <v>160</v>
      </c>
    </row>
    <row r="137" spans="1:7">
      <c r="A137" s="4">
        <v>135</v>
      </c>
      <c r="B137" s="4" t="s">
        <v>249</v>
      </c>
      <c r="C137" s="4">
        <v>2019110521</v>
      </c>
      <c r="D137" s="4" t="s">
        <v>8</v>
      </c>
      <c r="E137" s="4" t="s">
        <v>250</v>
      </c>
      <c r="F137" s="4" t="s">
        <v>10</v>
      </c>
      <c r="G137" s="4" t="s">
        <v>160</v>
      </c>
    </row>
    <row r="138" spans="1:7">
      <c r="A138" s="4">
        <v>136</v>
      </c>
      <c r="B138" s="4" t="s">
        <v>251</v>
      </c>
      <c r="C138" s="4">
        <v>2019110532</v>
      </c>
      <c r="D138" s="4" t="s">
        <v>8</v>
      </c>
      <c r="E138" s="4" t="s">
        <v>252</v>
      </c>
      <c r="F138" s="4" t="s">
        <v>10</v>
      </c>
      <c r="G138" s="4" t="s">
        <v>160</v>
      </c>
    </row>
    <row r="139" spans="1:7">
      <c r="A139" s="4">
        <v>137</v>
      </c>
      <c r="B139" s="4" t="s">
        <v>253</v>
      </c>
      <c r="C139" s="4">
        <v>2019110533</v>
      </c>
      <c r="D139" s="4" t="s">
        <v>8</v>
      </c>
      <c r="E139" s="4" t="s">
        <v>254</v>
      </c>
      <c r="F139" s="4" t="s">
        <v>10</v>
      </c>
      <c r="G139" s="4" t="s">
        <v>160</v>
      </c>
    </row>
    <row r="140" spans="1:7">
      <c r="A140" s="4">
        <v>138</v>
      </c>
      <c r="B140" s="4" t="s">
        <v>255</v>
      </c>
      <c r="C140" s="4">
        <v>2019110543</v>
      </c>
      <c r="D140" s="4" t="s">
        <v>8</v>
      </c>
      <c r="E140" s="4" t="s">
        <v>256</v>
      </c>
      <c r="F140" s="4" t="s">
        <v>10</v>
      </c>
      <c r="G140" s="4" t="s">
        <v>160</v>
      </c>
    </row>
    <row r="141" spans="1:7">
      <c r="A141" s="4">
        <v>139</v>
      </c>
      <c r="B141" s="4" t="s">
        <v>257</v>
      </c>
      <c r="C141" s="4">
        <v>2019110554</v>
      </c>
      <c r="D141" s="4" t="s">
        <v>8</v>
      </c>
      <c r="E141" s="4" t="s">
        <v>258</v>
      </c>
      <c r="F141" s="4" t="s">
        <v>10</v>
      </c>
      <c r="G141" s="4" t="s">
        <v>160</v>
      </c>
    </row>
    <row r="142" spans="1:7">
      <c r="A142" s="4">
        <v>140</v>
      </c>
      <c r="B142" s="4" t="s">
        <v>259</v>
      </c>
      <c r="C142" s="4">
        <v>2019110596</v>
      </c>
      <c r="D142" s="4" t="s">
        <v>8</v>
      </c>
      <c r="E142" s="4" t="s">
        <v>260</v>
      </c>
      <c r="F142" s="4" t="s">
        <v>10</v>
      </c>
      <c r="G142" s="4" t="s">
        <v>160</v>
      </c>
    </row>
    <row r="143" spans="1:7">
      <c r="A143" s="4">
        <v>141</v>
      </c>
      <c r="B143" s="4" t="s">
        <v>261</v>
      </c>
      <c r="C143" s="4">
        <v>2019110597</v>
      </c>
      <c r="D143" s="4" t="s">
        <v>8</v>
      </c>
      <c r="E143" s="4" t="s">
        <v>262</v>
      </c>
      <c r="F143" s="4" t="s">
        <v>10</v>
      </c>
      <c r="G143" s="4" t="s">
        <v>160</v>
      </c>
    </row>
    <row r="144" spans="1:7">
      <c r="A144" s="4">
        <v>142</v>
      </c>
      <c r="B144" s="4" t="s">
        <v>263</v>
      </c>
      <c r="C144" s="4">
        <v>2019110610</v>
      </c>
      <c r="D144" s="4" t="s">
        <v>8</v>
      </c>
      <c r="E144" s="4" t="s">
        <v>264</v>
      </c>
      <c r="F144" s="4" t="s">
        <v>10</v>
      </c>
      <c r="G144" s="4" t="s">
        <v>160</v>
      </c>
    </row>
    <row r="145" spans="1:7">
      <c r="A145" s="4">
        <v>143</v>
      </c>
      <c r="B145" s="4" t="s">
        <v>265</v>
      </c>
      <c r="C145" s="4">
        <v>2019110611</v>
      </c>
      <c r="D145" s="4" t="s">
        <v>8</v>
      </c>
      <c r="E145" s="4" t="s">
        <v>266</v>
      </c>
      <c r="F145" s="4" t="s">
        <v>10</v>
      </c>
      <c r="G145" s="4" t="s">
        <v>160</v>
      </c>
    </row>
    <row r="146" spans="1:7">
      <c r="A146" s="4">
        <v>144</v>
      </c>
      <c r="B146" s="4" t="s">
        <v>267</v>
      </c>
      <c r="C146" s="4">
        <v>2019110616</v>
      </c>
      <c r="D146" s="4" t="s">
        <v>8</v>
      </c>
      <c r="E146" s="4"/>
      <c r="F146" s="4" t="s">
        <v>10</v>
      </c>
      <c r="G146" s="4" t="s">
        <v>160</v>
      </c>
    </row>
    <row r="147" spans="1:7">
      <c r="A147" s="4">
        <v>145</v>
      </c>
      <c r="B147" s="4" t="s">
        <v>268</v>
      </c>
      <c r="C147" s="4">
        <v>2019110658</v>
      </c>
      <c r="D147" s="4" t="s">
        <v>8</v>
      </c>
      <c r="E147" s="4" t="s">
        <v>269</v>
      </c>
      <c r="F147" s="4" t="s">
        <v>10</v>
      </c>
      <c r="G147" s="4" t="s">
        <v>160</v>
      </c>
    </row>
    <row r="148" spans="1:7">
      <c r="A148" s="4">
        <v>146</v>
      </c>
      <c r="B148" s="4" t="s">
        <v>270</v>
      </c>
      <c r="C148" s="4">
        <v>2019110666</v>
      </c>
      <c r="D148" s="4" t="s">
        <v>8</v>
      </c>
      <c r="E148" s="4" t="s">
        <v>238</v>
      </c>
      <c r="F148" s="4" t="s">
        <v>10</v>
      </c>
      <c r="G148" s="4" t="s">
        <v>160</v>
      </c>
    </row>
    <row r="149" spans="1:7">
      <c r="A149" s="4">
        <v>147</v>
      </c>
      <c r="B149" s="4" t="s">
        <v>271</v>
      </c>
      <c r="C149" s="4">
        <v>2019110670</v>
      </c>
      <c r="D149" s="4" t="s">
        <v>8</v>
      </c>
      <c r="E149" s="4" t="s">
        <v>223</v>
      </c>
      <c r="F149" s="4" t="s">
        <v>10</v>
      </c>
      <c r="G149" s="4" t="s">
        <v>160</v>
      </c>
    </row>
    <row r="150" spans="1:7">
      <c r="A150" s="4">
        <v>148</v>
      </c>
      <c r="B150" s="4" t="s">
        <v>272</v>
      </c>
      <c r="C150" s="4">
        <v>2019110674</v>
      </c>
      <c r="D150" s="4" t="s">
        <v>8</v>
      </c>
      <c r="E150" s="4" t="s">
        <v>273</v>
      </c>
      <c r="F150" s="4" t="s">
        <v>10</v>
      </c>
      <c r="G150" s="4" t="s">
        <v>160</v>
      </c>
    </row>
    <row r="151" spans="1:7">
      <c r="A151" s="4">
        <v>149</v>
      </c>
      <c r="B151" s="4" t="s">
        <v>274</v>
      </c>
      <c r="C151" s="4">
        <v>2019110676</v>
      </c>
      <c r="D151" s="4" t="s">
        <v>8</v>
      </c>
      <c r="E151" s="4" t="s">
        <v>275</v>
      </c>
      <c r="F151" s="4" t="s">
        <v>10</v>
      </c>
      <c r="G151" s="4" t="s">
        <v>160</v>
      </c>
    </row>
    <row r="152" spans="1:7">
      <c r="A152" s="4">
        <v>150</v>
      </c>
      <c r="B152" s="4" t="s">
        <v>276</v>
      </c>
      <c r="C152" s="4">
        <v>2019110681</v>
      </c>
      <c r="D152" s="4" t="s">
        <v>8</v>
      </c>
      <c r="E152" s="4" t="s">
        <v>219</v>
      </c>
      <c r="F152" s="4" t="s">
        <v>10</v>
      </c>
      <c r="G152" s="4" t="s">
        <v>160</v>
      </c>
    </row>
    <row r="153" spans="1:7">
      <c r="A153" s="4">
        <v>151</v>
      </c>
      <c r="B153" s="4" t="s">
        <v>277</v>
      </c>
      <c r="C153" s="4">
        <v>2019110683</v>
      </c>
      <c r="D153" s="4" t="s">
        <v>8</v>
      </c>
      <c r="E153" s="4" t="s">
        <v>219</v>
      </c>
      <c r="F153" s="4" t="s">
        <v>10</v>
      </c>
      <c r="G153" s="4" t="s">
        <v>160</v>
      </c>
    </row>
    <row r="154" spans="1:7">
      <c r="A154" s="4">
        <v>152</v>
      </c>
      <c r="B154" s="4" t="s">
        <v>278</v>
      </c>
      <c r="C154" s="4">
        <v>2019110699</v>
      </c>
      <c r="D154" s="4" t="s">
        <v>8</v>
      </c>
      <c r="E154" s="4" t="s">
        <v>279</v>
      </c>
      <c r="F154" s="4" t="s">
        <v>10</v>
      </c>
      <c r="G154" s="4" t="s">
        <v>160</v>
      </c>
    </row>
    <row r="155" spans="1:7">
      <c r="A155" s="4">
        <v>153</v>
      </c>
      <c r="B155" s="4" t="s">
        <v>280</v>
      </c>
      <c r="C155" s="4">
        <v>2019110701</v>
      </c>
      <c r="D155" s="4" t="s">
        <v>8</v>
      </c>
      <c r="E155" s="4" t="s">
        <v>281</v>
      </c>
      <c r="F155" s="4" t="s">
        <v>10</v>
      </c>
      <c r="G155" s="4" t="s">
        <v>160</v>
      </c>
    </row>
    <row r="156" spans="1:7">
      <c r="A156" s="4">
        <v>154</v>
      </c>
      <c r="B156" s="4" t="s">
        <v>282</v>
      </c>
      <c r="C156" s="4">
        <v>2019110706</v>
      </c>
      <c r="D156" s="4" t="s">
        <v>8</v>
      </c>
      <c r="E156" s="4" t="s">
        <v>283</v>
      </c>
      <c r="F156" s="4" t="s">
        <v>10</v>
      </c>
      <c r="G156" s="4" t="s">
        <v>160</v>
      </c>
    </row>
    <row r="157" spans="1:7">
      <c r="A157" s="4">
        <v>155</v>
      </c>
      <c r="B157" s="4" t="s">
        <v>284</v>
      </c>
      <c r="C157" s="4">
        <v>2019110730</v>
      </c>
      <c r="D157" s="4" t="s">
        <v>8</v>
      </c>
      <c r="E157" s="4" t="s">
        <v>285</v>
      </c>
      <c r="F157" s="4" t="s">
        <v>10</v>
      </c>
      <c r="G157" s="4" t="s">
        <v>160</v>
      </c>
    </row>
    <row r="158" spans="1:7">
      <c r="A158" s="4">
        <v>156</v>
      </c>
      <c r="B158" s="4" t="s">
        <v>286</v>
      </c>
      <c r="C158" s="4">
        <v>2019110740</v>
      </c>
      <c r="D158" s="4" t="s">
        <v>8</v>
      </c>
      <c r="E158" s="4" t="s">
        <v>287</v>
      </c>
      <c r="F158" s="4" t="s">
        <v>10</v>
      </c>
      <c r="G158" s="4" t="s">
        <v>160</v>
      </c>
    </row>
    <row r="159" spans="1:7">
      <c r="A159" s="4">
        <v>157</v>
      </c>
      <c r="B159" s="4" t="s">
        <v>288</v>
      </c>
      <c r="C159" s="4">
        <v>2019110774</v>
      </c>
      <c r="D159" s="4" t="s">
        <v>8</v>
      </c>
      <c r="E159" s="4" t="s">
        <v>289</v>
      </c>
      <c r="F159" s="4" t="s">
        <v>10</v>
      </c>
      <c r="G159" s="4" t="s">
        <v>160</v>
      </c>
    </row>
    <row r="160" spans="1:7">
      <c r="A160" s="4">
        <v>158</v>
      </c>
      <c r="B160" s="4" t="s">
        <v>290</v>
      </c>
      <c r="C160" s="4">
        <v>2019110776</v>
      </c>
      <c r="D160" s="4" t="s">
        <v>8</v>
      </c>
      <c r="E160" s="4" t="s">
        <v>291</v>
      </c>
      <c r="F160" s="4" t="s">
        <v>10</v>
      </c>
      <c r="G160" s="4" t="s">
        <v>160</v>
      </c>
    </row>
    <row r="161" spans="1:7">
      <c r="A161" s="4">
        <v>159</v>
      </c>
      <c r="B161" s="4" t="s">
        <v>292</v>
      </c>
      <c r="C161" s="4">
        <v>2019110800</v>
      </c>
      <c r="D161" s="4" t="s">
        <v>8</v>
      </c>
      <c r="E161" s="4" t="s">
        <v>293</v>
      </c>
      <c r="F161" s="4" t="s">
        <v>10</v>
      </c>
      <c r="G161" s="4" t="s">
        <v>160</v>
      </c>
    </row>
    <row r="162" spans="1:7">
      <c r="A162" s="4">
        <v>160</v>
      </c>
      <c r="B162" s="4" t="s">
        <v>294</v>
      </c>
      <c r="C162" s="4">
        <v>2019110817</v>
      </c>
      <c r="D162" s="4" t="s">
        <v>8</v>
      </c>
      <c r="E162" s="4" t="s">
        <v>295</v>
      </c>
      <c r="F162" s="4" t="s">
        <v>10</v>
      </c>
      <c r="G162" s="4" t="s">
        <v>160</v>
      </c>
    </row>
    <row r="163" spans="1:7">
      <c r="A163" s="4">
        <v>161</v>
      </c>
      <c r="B163" s="4" t="s">
        <v>296</v>
      </c>
      <c r="C163" s="4">
        <v>2019110827</v>
      </c>
      <c r="D163" s="4" t="s">
        <v>8</v>
      </c>
      <c r="E163" s="4" t="s">
        <v>291</v>
      </c>
      <c r="F163" s="4" t="s">
        <v>10</v>
      </c>
      <c r="G163" s="4" t="s">
        <v>160</v>
      </c>
    </row>
    <row r="164" spans="1:7">
      <c r="A164" s="4">
        <v>162</v>
      </c>
      <c r="B164" s="4" t="s">
        <v>297</v>
      </c>
      <c r="C164" s="4">
        <v>2019110829</v>
      </c>
      <c r="D164" s="4" t="s">
        <v>8</v>
      </c>
      <c r="E164" s="4" t="s">
        <v>298</v>
      </c>
      <c r="F164" s="4" t="s">
        <v>10</v>
      </c>
      <c r="G164" s="4" t="s">
        <v>160</v>
      </c>
    </row>
    <row r="165" spans="1:7">
      <c r="A165" s="4">
        <v>163</v>
      </c>
      <c r="B165" s="4" t="s">
        <v>299</v>
      </c>
      <c r="C165" s="4">
        <v>2019110836</v>
      </c>
      <c r="D165" s="4" t="s">
        <v>8</v>
      </c>
      <c r="E165" s="4" t="s">
        <v>238</v>
      </c>
      <c r="F165" s="4" t="s">
        <v>10</v>
      </c>
      <c r="G165" s="4" t="s">
        <v>160</v>
      </c>
    </row>
    <row r="166" spans="1:7">
      <c r="A166" s="4">
        <v>164</v>
      </c>
      <c r="B166" s="4" t="s">
        <v>300</v>
      </c>
      <c r="C166" s="4">
        <v>2019110848</v>
      </c>
      <c r="D166" s="4" t="s">
        <v>8</v>
      </c>
      <c r="E166" s="4" t="s">
        <v>301</v>
      </c>
      <c r="F166" s="4" t="s">
        <v>10</v>
      </c>
      <c r="G166" s="4" t="s">
        <v>160</v>
      </c>
    </row>
    <row r="167" spans="1:7">
      <c r="A167" s="4">
        <v>165</v>
      </c>
      <c r="B167" s="4" t="s">
        <v>302</v>
      </c>
      <c r="C167" s="4">
        <v>2019110866</v>
      </c>
      <c r="D167" s="4" t="s">
        <v>8</v>
      </c>
      <c r="E167" s="4" t="s">
        <v>303</v>
      </c>
      <c r="F167" s="4" t="s">
        <v>10</v>
      </c>
      <c r="G167" s="4" t="s">
        <v>160</v>
      </c>
    </row>
    <row r="168" spans="1:7">
      <c r="A168" s="4">
        <v>166</v>
      </c>
      <c r="B168" s="4" t="s">
        <v>304</v>
      </c>
      <c r="C168" s="4">
        <v>2019110874</v>
      </c>
      <c r="D168" s="4" t="s">
        <v>8</v>
      </c>
      <c r="E168" s="4" t="s">
        <v>162</v>
      </c>
      <c r="F168" s="4" t="s">
        <v>10</v>
      </c>
      <c r="G168" s="4" t="s">
        <v>160</v>
      </c>
    </row>
    <row r="169" spans="1:7">
      <c r="A169" s="4">
        <v>167</v>
      </c>
      <c r="B169" s="4" t="s">
        <v>305</v>
      </c>
      <c r="C169" s="4">
        <v>2019110892</v>
      </c>
      <c r="D169" s="4" t="s">
        <v>8</v>
      </c>
      <c r="E169" s="4" t="s">
        <v>306</v>
      </c>
      <c r="F169" s="4" t="s">
        <v>10</v>
      </c>
      <c r="G169" s="4" t="s">
        <v>160</v>
      </c>
    </row>
    <row r="170" spans="1:7">
      <c r="A170" s="4">
        <v>168</v>
      </c>
      <c r="B170" s="4" t="s">
        <v>307</v>
      </c>
      <c r="C170" s="4">
        <v>2019110896</v>
      </c>
      <c r="D170" s="4" t="s">
        <v>8</v>
      </c>
      <c r="E170" s="4" t="s">
        <v>308</v>
      </c>
      <c r="F170" s="4" t="s">
        <v>10</v>
      </c>
      <c r="G170" s="4" t="s">
        <v>160</v>
      </c>
    </row>
    <row r="171" spans="1:7">
      <c r="A171" s="4">
        <v>169</v>
      </c>
      <c r="B171" s="4" t="s">
        <v>309</v>
      </c>
      <c r="C171" s="4">
        <v>2019110897</v>
      </c>
      <c r="D171" s="4" t="s">
        <v>8</v>
      </c>
      <c r="E171" s="4" t="s">
        <v>310</v>
      </c>
      <c r="F171" s="4" t="s">
        <v>10</v>
      </c>
      <c r="G171" s="4" t="s">
        <v>160</v>
      </c>
    </row>
    <row r="172" spans="1:7">
      <c r="A172" s="4">
        <v>170</v>
      </c>
      <c r="B172" s="4" t="s">
        <v>311</v>
      </c>
      <c r="C172" s="4">
        <v>2019110915</v>
      </c>
      <c r="D172" s="4" t="s">
        <v>8</v>
      </c>
      <c r="E172" s="4" t="s">
        <v>312</v>
      </c>
      <c r="F172" s="4" t="s">
        <v>10</v>
      </c>
      <c r="G172" s="4" t="s">
        <v>160</v>
      </c>
    </row>
    <row r="173" spans="1:7">
      <c r="A173" s="4">
        <v>171</v>
      </c>
      <c r="B173" s="4" t="s">
        <v>313</v>
      </c>
      <c r="C173" s="4">
        <v>2019110917</v>
      </c>
      <c r="D173" s="4" t="s">
        <v>8</v>
      </c>
      <c r="E173" s="4" t="s">
        <v>314</v>
      </c>
      <c r="F173" s="4" t="s">
        <v>10</v>
      </c>
      <c r="G173" s="4" t="s">
        <v>160</v>
      </c>
    </row>
    <row r="174" spans="1:7">
      <c r="A174" s="4">
        <v>172</v>
      </c>
      <c r="B174" s="4" t="s">
        <v>315</v>
      </c>
      <c r="C174" s="4">
        <v>2019110921</v>
      </c>
      <c r="D174" s="4" t="s">
        <v>8</v>
      </c>
      <c r="E174" s="4" t="s">
        <v>238</v>
      </c>
      <c r="F174" s="4" t="s">
        <v>10</v>
      </c>
      <c r="G174" s="4" t="s">
        <v>160</v>
      </c>
    </row>
    <row r="175" spans="1:7">
      <c r="A175" s="4">
        <v>173</v>
      </c>
      <c r="B175" s="4" t="s">
        <v>316</v>
      </c>
      <c r="C175" s="4">
        <v>2019110926</v>
      </c>
      <c r="D175" s="4" t="s">
        <v>8</v>
      </c>
      <c r="E175" s="4" t="s">
        <v>281</v>
      </c>
      <c r="F175" s="4" t="s">
        <v>10</v>
      </c>
      <c r="G175" s="4" t="s">
        <v>160</v>
      </c>
    </row>
    <row r="176" spans="1:7">
      <c r="A176" s="4">
        <v>174</v>
      </c>
      <c r="B176" s="4" t="s">
        <v>317</v>
      </c>
      <c r="C176" s="4">
        <v>2019110928</v>
      </c>
      <c r="D176" s="4" t="s">
        <v>8</v>
      </c>
      <c r="E176" s="4" t="s">
        <v>254</v>
      </c>
      <c r="F176" s="4" t="s">
        <v>10</v>
      </c>
      <c r="G176" s="4" t="s">
        <v>160</v>
      </c>
    </row>
    <row r="177" spans="1:7">
      <c r="A177" s="4">
        <v>175</v>
      </c>
      <c r="B177" s="4" t="s">
        <v>318</v>
      </c>
      <c r="C177" s="4">
        <v>2019110930</v>
      </c>
      <c r="D177" s="4" t="s">
        <v>8</v>
      </c>
      <c r="E177" s="4" t="s">
        <v>162</v>
      </c>
      <c r="F177" s="4" t="s">
        <v>10</v>
      </c>
      <c r="G177" s="4" t="s">
        <v>160</v>
      </c>
    </row>
    <row r="178" spans="1:7">
      <c r="A178" s="4">
        <v>176</v>
      </c>
      <c r="B178" s="4" t="s">
        <v>319</v>
      </c>
      <c r="C178" s="4">
        <v>2019110933</v>
      </c>
      <c r="D178" s="4" t="s">
        <v>8</v>
      </c>
      <c r="E178" s="4" t="s">
        <v>254</v>
      </c>
      <c r="F178" s="4" t="s">
        <v>10</v>
      </c>
      <c r="G178" s="4" t="s">
        <v>160</v>
      </c>
    </row>
    <row r="179" spans="1:7">
      <c r="A179" s="4">
        <v>177</v>
      </c>
      <c r="B179" s="4" t="s">
        <v>320</v>
      </c>
      <c r="C179" s="4">
        <v>2019110935</v>
      </c>
      <c r="D179" s="4" t="s">
        <v>8</v>
      </c>
      <c r="E179" s="4" t="s">
        <v>310</v>
      </c>
      <c r="F179" s="4" t="s">
        <v>10</v>
      </c>
      <c r="G179" s="4" t="s">
        <v>160</v>
      </c>
    </row>
    <row r="180" spans="1:7">
      <c r="A180" s="4">
        <v>178</v>
      </c>
      <c r="B180" s="4" t="s">
        <v>321</v>
      </c>
      <c r="C180" s="4">
        <v>2019110959</v>
      </c>
      <c r="D180" s="4" t="s">
        <v>8</v>
      </c>
      <c r="E180" s="4" t="s">
        <v>162</v>
      </c>
      <c r="F180" s="4" t="s">
        <v>10</v>
      </c>
      <c r="G180" s="4" t="s">
        <v>160</v>
      </c>
    </row>
    <row r="181" spans="1:7">
      <c r="A181" s="4">
        <v>179</v>
      </c>
      <c r="B181" s="4" t="s">
        <v>322</v>
      </c>
      <c r="C181" s="4">
        <v>2019110963</v>
      </c>
      <c r="D181" s="4" t="s">
        <v>8</v>
      </c>
      <c r="E181" s="4" t="s">
        <v>243</v>
      </c>
      <c r="F181" s="4" t="s">
        <v>10</v>
      </c>
      <c r="G181" s="4" t="s">
        <v>160</v>
      </c>
    </row>
    <row r="182" spans="1:7">
      <c r="A182" s="4">
        <v>180</v>
      </c>
      <c r="B182" s="4" t="s">
        <v>323</v>
      </c>
      <c r="C182" s="4">
        <v>2019110976</v>
      </c>
      <c r="D182" s="4" t="s">
        <v>8</v>
      </c>
      <c r="E182" s="4" t="s">
        <v>324</v>
      </c>
      <c r="F182" s="4" t="s">
        <v>10</v>
      </c>
      <c r="G182" s="4" t="s">
        <v>160</v>
      </c>
    </row>
    <row r="183" spans="1:7">
      <c r="A183" s="4">
        <v>181</v>
      </c>
      <c r="B183" s="4" t="s">
        <v>325</v>
      </c>
      <c r="C183" s="4">
        <v>2019110977</v>
      </c>
      <c r="D183" s="4" t="s">
        <v>8</v>
      </c>
      <c r="E183" s="4" t="s">
        <v>326</v>
      </c>
      <c r="F183" s="4" t="s">
        <v>10</v>
      </c>
      <c r="G183" s="4" t="s">
        <v>160</v>
      </c>
    </row>
    <row r="184" spans="1:7">
      <c r="A184" s="4">
        <v>182</v>
      </c>
      <c r="B184" s="4" t="s">
        <v>327</v>
      </c>
      <c r="C184" s="4">
        <v>2019110983</v>
      </c>
      <c r="D184" s="4" t="s">
        <v>8</v>
      </c>
      <c r="E184" s="4" t="s">
        <v>314</v>
      </c>
      <c r="F184" s="4" t="s">
        <v>10</v>
      </c>
      <c r="G184" s="4" t="s">
        <v>160</v>
      </c>
    </row>
    <row r="185" spans="1:7">
      <c r="A185" s="4">
        <v>183</v>
      </c>
      <c r="B185" s="4" t="s">
        <v>328</v>
      </c>
      <c r="C185" s="4">
        <v>2019110985</v>
      </c>
      <c r="D185" s="4" t="s">
        <v>8</v>
      </c>
      <c r="E185" s="4" t="s">
        <v>329</v>
      </c>
      <c r="F185" s="4" t="s">
        <v>10</v>
      </c>
      <c r="G185" s="4" t="s">
        <v>160</v>
      </c>
    </row>
    <row r="186" spans="1:7">
      <c r="A186" s="4">
        <v>184</v>
      </c>
      <c r="B186" s="4" t="s">
        <v>330</v>
      </c>
      <c r="C186" s="4">
        <v>2019110986</v>
      </c>
      <c r="D186" s="4" t="s">
        <v>8</v>
      </c>
      <c r="E186" s="4" t="s">
        <v>331</v>
      </c>
      <c r="F186" s="4" t="s">
        <v>10</v>
      </c>
      <c r="G186" s="4" t="s">
        <v>160</v>
      </c>
    </row>
    <row r="187" spans="1:7">
      <c r="A187" s="4">
        <v>185</v>
      </c>
      <c r="B187" s="4" t="s">
        <v>332</v>
      </c>
      <c r="C187" s="4">
        <v>2019110987</v>
      </c>
      <c r="D187" s="4" t="s">
        <v>8</v>
      </c>
      <c r="E187" s="4" t="s">
        <v>333</v>
      </c>
      <c r="F187" s="4" t="s">
        <v>10</v>
      </c>
      <c r="G187" s="4" t="s">
        <v>160</v>
      </c>
    </row>
    <row r="188" spans="1:7">
      <c r="A188" s="4">
        <v>186</v>
      </c>
      <c r="B188" s="4" t="s">
        <v>334</v>
      </c>
      <c r="C188" s="4">
        <v>2019110991</v>
      </c>
      <c r="D188" s="4" t="s">
        <v>8</v>
      </c>
      <c r="E188" s="4" t="s">
        <v>308</v>
      </c>
      <c r="F188" s="4" t="s">
        <v>10</v>
      </c>
      <c r="G188" s="4" t="s">
        <v>160</v>
      </c>
    </row>
    <row r="189" spans="1:7">
      <c r="A189" s="4">
        <v>187</v>
      </c>
      <c r="B189" s="4" t="s">
        <v>335</v>
      </c>
      <c r="C189" s="4">
        <v>2019111010</v>
      </c>
      <c r="D189" s="4" t="s">
        <v>8</v>
      </c>
      <c r="E189" s="4" t="s">
        <v>162</v>
      </c>
      <c r="F189" s="4" t="s">
        <v>10</v>
      </c>
      <c r="G189" s="4" t="s">
        <v>160</v>
      </c>
    </row>
    <row r="190" spans="1:7">
      <c r="A190" s="4">
        <v>188</v>
      </c>
      <c r="B190" s="4" t="s">
        <v>336</v>
      </c>
      <c r="C190" s="4">
        <v>2019111013</v>
      </c>
      <c r="D190" s="4" t="s">
        <v>8</v>
      </c>
      <c r="E190" s="4" t="s">
        <v>225</v>
      </c>
      <c r="F190" s="4" t="s">
        <v>10</v>
      </c>
      <c r="G190" s="4" t="s">
        <v>160</v>
      </c>
    </row>
    <row r="191" spans="1:7">
      <c r="A191" s="4">
        <v>189</v>
      </c>
      <c r="B191" s="4" t="s">
        <v>337</v>
      </c>
      <c r="C191" s="4">
        <v>2019111021</v>
      </c>
      <c r="D191" s="4" t="s">
        <v>8</v>
      </c>
      <c r="E191" s="4" t="s">
        <v>260</v>
      </c>
      <c r="F191" s="4" t="s">
        <v>10</v>
      </c>
      <c r="G191" s="4" t="s">
        <v>160</v>
      </c>
    </row>
    <row r="192" spans="1:7">
      <c r="A192" s="4">
        <v>190</v>
      </c>
      <c r="B192" s="4" t="s">
        <v>338</v>
      </c>
      <c r="C192" s="4">
        <v>2019111022</v>
      </c>
      <c r="D192" s="4" t="s">
        <v>8</v>
      </c>
      <c r="E192" s="4" t="s">
        <v>339</v>
      </c>
      <c r="F192" s="4" t="s">
        <v>10</v>
      </c>
      <c r="G192" s="4" t="s">
        <v>160</v>
      </c>
    </row>
    <row r="193" spans="1:7">
      <c r="A193" s="4">
        <v>191</v>
      </c>
      <c r="B193" s="4" t="s">
        <v>340</v>
      </c>
      <c r="C193" s="4">
        <v>2019111028</v>
      </c>
      <c r="D193" s="4" t="s">
        <v>8</v>
      </c>
      <c r="E193" s="4" t="s">
        <v>341</v>
      </c>
      <c r="F193" s="4" t="s">
        <v>10</v>
      </c>
      <c r="G193" s="4" t="s">
        <v>160</v>
      </c>
    </row>
    <row r="194" spans="1:7">
      <c r="A194" s="4">
        <v>192</v>
      </c>
      <c r="B194" s="4" t="s">
        <v>342</v>
      </c>
      <c r="C194" s="4">
        <v>2019117056</v>
      </c>
      <c r="D194" s="4" t="s">
        <v>8</v>
      </c>
      <c r="E194" s="4" t="s">
        <v>343</v>
      </c>
      <c r="F194" s="4" t="s">
        <v>10</v>
      </c>
      <c r="G194" s="4" t="s">
        <v>160</v>
      </c>
    </row>
    <row r="195" spans="1:7">
      <c r="A195" s="4">
        <v>193</v>
      </c>
      <c r="B195" s="4" t="s">
        <v>344</v>
      </c>
      <c r="C195" s="4">
        <v>2019117082</v>
      </c>
      <c r="D195" s="4" t="s">
        <v>8</v>
      </c>
      <c r="E195" s="4" t="s">
        <v>345</v>
      </c>
      <c r="F195" s="4" t="s">
        <v>10</v>
      </c>
      <c r="G195" s="4" t="s">
        <v>160</v>
      </c>
    </row>
    <row r="196" spans="1:7">
      <c r="A196" s="4">
        <v>194</v>
      </c>
      <c r="B196" s="4" t="s">
        <v>346</v>
      </c>
      <c r="C196" s="4">
        <v>2019117095</v>
      </c>
      <c r="D196" s="4" t="s">
        <v>8</v>
      </c>
      <c r="E196" s="4" t="s">
        <v>347</v>
      </c>
      <c r="F196" s="4" t="s">
        <v>10</v>
      </c>
      <c r="G196" s="4" t="s">
        <v>160</v>
      </c>
    </row>
    <row r="197" spans="1:7">
      <c r="A197" s="4">
        <v>195</v>
      </c>
      <c r="B197" s="4" t="s">
        <v>348</v>
      </c>
      <c r="C197" s="4">
        <v>2019117104</v>
      </c>
      <c r="D197" s="4" t="s">
        <v>8</v>
      </c>
      <c r="E197" s="4" t="s">
        <v>349</v>
      </c>
      <c r="F197" s="4" t="s">
        <v>10</v>
      </c>
      <c r="G197" s="4" t="s">
        <v>160</v>
      </c>
    </row>
    <row r="198" spans="1:7">
      <c r="A198" s="4">
        <v>196</v>
      </c>
      <c r="B198" s="4" t="s">
        <v>350</v>
      </c>
      <c r="C198" s="4">
        <v>2019117105</v>
      </c>
      <c r="D198" s="4" t="s">
        <v>8</v>
      </c>
      <c r="E198" s="4" t="s">
        <v>351</v>
      </c>
      <c r="F198" s="4" t="s">
        <v>10</v>
      </c>
      <c r="G198" s="4" t="s">
        <v>160</v>
      </c>
    </row>
    <row r="199" spans="1:7">
      <c r="A199" s="4">
        <v>197</v>
      </c>
      <c r="B199" s="4" t="s">
        <v>352</v>
      </c>
      <c r="C199" s="4">
        <v>2019117111</v>
      </c>
      <c r="D199" s="4" t="s">
        <v>8</v>
      </c>
      <c r="E199" s="4" t="s">
        <v>353</v>
      </c>
      <c r="F199" s="4" t="s">
        <v>10</v>
      </c>
      <c r="G199" s="4" t="s">
        <v>160</v>
      </c>
    </row>
    <row r="200" spans="1:7">
      <c r="A200" s="4">
        <v>198</v>
      </c>
      <c r="B200" s="4" t="s">
        <v>354</v>
      </c>
      <c r="C200" s="4">
        <v>2019117130</v>
      </c>
      <c r="D200" s="4" t="s">
        <v>8</v>
      </c>
      <c r="E200" s="4" t="s">
        <v>355</v>
      </c>
      <c r="F200" s="4" t="s">
        <v>10</v>
      </c>
      <c r="G200" s="4" t="s">
        <v>160</v>
      </c>
    </row>
    <row r="201" spans="1:7">
      <c r="A201" s="4">
        <v>199</v>
      </c>
      <c r="B201" s="4" t="s">
        <v>356</v>
      </c>
      <c r="C201" s="4">
        <v>2019117171</v>
      </c>
      <c r="D201" s="4" t="s">
        <v>8</v>
      </c>
      <c r="E201" s="4" t="s">
        <v>357</v>
      </c>
      <c r="F201" s="4" t="s">
        <v>10</v>
      </c>
      <c r="G201" s="4" t="s">
        <v>160</v>
      </c>
    </row>
    <row r="202" spans="1:7">
      <c r="A202" s="4">
        <v>200</v>
      </c>
      <c r="B202" s="4" t="s">
        <v>358</v>
      </c>
      <c r="C202" s="4">
        <v>2019117212</v>
      </c>
      <c r="D202" s="4" t="s">
        <v>8</v>
      </c>
      <c r="E202" s="4" t="s">
        <v>359</v>
      </c>
      <c r="F202" s="4" t="s">
        <v>10</v>
      </c>
      <c r="G202" s="4" t="s">
        <v>160</v>
      </c>
    </row>
    <row r="203" spans="1:7">
      <c r="A203" s="4">
        <v>201</v>
      </c>
      <c r="B203" s="4" t="s">
        <v>360</v>
      </c>
      <c r="C203" s="4">
        <v>2019117235</v>
      </c>
      <c r="D203" s="4" t="s">
        <v>8</v>
      </c>
      <c r="E203" s="4" t="s">
        <v>361</v>
      </c>
      <c r="F203" s="4" t="s">
        <v>10</v>
      </c>
      <c r="G203" s="4" t="s">
        <v>160</v>
      </c>
    </row>
    <row r="204" spans="1:7">
      <c r="A204" s="4">
        <v>202</v>
      </c>
      <c r="B204" s="4" t="s">
        <v>362</v>
      </c>
      <c r="C204" s="4">
        <v>2019117236</v>
      </c>
      <c r="D204" s="4" t="s">
        <v>8</v>
      </c>
      <c r="E204" s="4" t="s">
        <v>363</v>
      </c>
      <c r="F204" s="4" t="s">
        <v>10</v>
      </c>
      <c r="G204" s="4" t="s">
        <v>160</v>
      </c>
    </row>
    <row r="205" spans="1:7">
      <c r="A205" s="4">
        <v>203</v>
      </c>
      <c r="B205" s="4" t="s">
        <v>364</v>
      </c>
      <c r="C205" s="4">
        <v>2019117251</v>
      </c>
      <c r="D205" s="4" t="s">
        <v>8</v>
      </c>
      <c r="E205" s="4" t="s">
        <v>365</v>
      </c>
      <c r="F205" s="4" t="s">
        <v>10</v>
      </c>
      <c r="G205" s="4" t="s">
        <v>160</v>
      </c>
    </row>
    <row r="206" spans="1:7">
      <c r="A206" s="4">
        <v>204</v>
      </c>
      <c r="B206" s="4" t="s">
        <v>366</v>
      </c>
      <c r="C206" s="4">
        <v>2019117280</v>
      </c>
      <c r="D206" s="4" t="s">
        <v>8</v>
      </c>
      <c r="E206" s="4" t="s">
        <v>367</v>
      </c>
      <c r="F206" s="4" t="s">
        <v>10</v>
      </c>
      <c r="G206" s="4" t="s">
        <v>160</v>
      </c>
    </row>
    <row r="207" spans="1:7">
      <c r="A207" s="4">
        <v>205</v>
      </c>
      <c r="B207" s="4" t="s">
        <v>368</v>
      </c>
      <c r="C207" s="4">
        <v>2019200046</v>
      </c>
      <c r="D207" s="4" t="s">
        <v>8</v>
      </c>
      <c r="E207" s="4" t="s">
        <v>369</v>
      </c>
      <c r="F207" s="4" t="s">
        <v>10</v>
      </c>
      <c r="G207" s="4" t="s">
        <v>160</v>
      </c>
    </row>
    <row r="208" spans="1:7">
      <c r="A208" s="4">
        <v>206</v>
      </c>
      <c r="B208" s="4" t="s">
        <v>370</v>
      </c>
      <c r="C208" s="4">
        <v>2019200074</v>
      </c>
      <c r="D208" s="4" t="s">
        <v>8</v>
      </c>
      <c r="E208" s="4" t="s">
        <v>371</v>
      </c>
      <c r="F208" s="4" t="s">
        <v>10</v>
      </c>
      <c r="G208" s="4" t="s">
        <v>160</v>
      </c>
    </row>
    <row r="209" spans="1:7">
      <c r="A209" s="4">
        <v>207</v>
      </c>
      <c r="B209" s="4" t="s">
        <v>372</v>
      </c>
      <c r="C209" s="4">
        <v>2019200126</v>
      </c>
      <c r="D209" s="4" t="s">
        <v>8</v>
      </c>
      <c r="E209" s="4" t="s">
        <v>373</v>
      </c>
      <c r="F209" s="4" t="s">
        <v>10</v>
      </c>
      <c r="G209" s="4" t="s">
        <v>160</v>
      </c>
    </row>
    <row r="210" spans="1:7">
      <c r="A210" s="4">
        <v>208</v>
      </c>
      <c r="B210" s="4" t="s">
        <v>374</v>
      </c>
      <c r="C210" s="4">
        <v>2019200180</v>
      </c>
      <c r="D210" s="4" t="s">
        <v>8</v>
      </c>
      <c r="E210" s="4" t="s">
        <v>162</v>
      </c>
      <c r="F210" s="4" t="s">
        <v>10</v>
      </c>
      <c r="G210" s="4" t="s">
        <v>160</v>
      </c>
    </row>
    <row r="211" spans="1:7">
      <c r="A211" s="4">
        <v>209</v>
      </c>
      <c r="B211" s="4" t="s">
        <v>375</v>
      </c>
      <c r="C211" s="4">
        <v>2019210030</v>
      </c>
      <c r="D211" s="4" t="s">
        <v>8</v>
      </c>
      <c r="E211" s="4" t="s">
        <v>162</v>
      </c>
      <c r="F211" s="4" t="s">
        <v>10</v>
      </c>
      <c r="G211" s="4" t="s">
        <v>160</v>
      </c>
    </row>
    <row r="212" spans="1:7">
      <c r="A212" s="4">
        <v>210</v>
      </c>
      <c r="B212" s="4" t="s">
        <v>376</v>
      </c>
      <c r="C212" s="4">
        <v>2019210064</v>
      </c>
      <c r="D212" s="4" t="s">
        <v>8</v>
      </c>
      <c r="E212" s="4" t="s">
        <v>162</v>
      </c>
      <c r="F212" s="4" t="s">
        <v>10</v>
      </c>
      <c r="G212" s="4" t="s">
        <v>160</v>
      </c>
    </row>
    <row r="213" spans="1:7">
      <c r="A213" s="4">
        <v>211</v>
      </c>
      <c r="B213" s="4" t="s">
        <v>377</v>
      </c>
      <c r="C213" s="4">
        <v>2019210066</v>
      </c>
      <c r="D213" s="4" t="s">
        <v>8</v>
      </c>
      <c r="E213" s="4" t="s">
        <v>378</v>
      </c>
      <c r="F213" s="4" t="s">
        <v>10</v>
      </c>
      <c r="G213" s="4" t="s">
        <v>160</v>
      </c>
    </row>
    <row r="214" spans="1:7">
      <c r="A214" s="4">
        <v>212</v>
      </c>
      <c r="B214" s="4" t="s">
        <v>379</v>
      </c>
      <c r="C214" s="4">
        <v>2019210076</v>
      </c>
      <c r="D214" s="4" t="s">
        <v>8</v>
      </c>
      <c r="E214" s="4" t="s">
        <v>380</v>
      </c>
      <c r="F214" s="4" t="s">
        <v>10</v>
      </c>
      <c r="G214" s="4" t="s">
        <v>160</v>
      </c>
    </row>
    <row r="215" spans="1:7">
      <c r="A215" s="4">
        <v>213</v>
      </c>
      <c r="B215" s="4" t="s">
        <v>381</v>
      </c>
      <c r="C215" s="4">
        <v>2019210080</v>
      </c>
      <c r="D215" s="4" t="s">
        <v>8</v>
      </c>
      <c r="E215" s="4" t="s">
        <v>162</v>
      </c>
      <c r="F215" s="4" t="s">
        <v>10</v>
      </c>
      <c r="G215" s="4" t="s">
        <v>160</v>
      </c>
    </row>
    <row r="216" spans="1:7">
      <c r="A216" s="4">
        <v>214</v>
      </c>
      <c r="B216" s="4" t="s">
        <v>382</v>
      </c>
      <c r="C216" s="4">
        <v>2019210097</v>
      </c>
      <c r="D216" s="4" t="s">
        <v>8</v>
      </c>
      <c r="E216" s="4" t="s">
        <v>383</v>
      </c>
      <c r="F216" s="4" t="s">
        <v>10</v>
      </c>
      <c r="G216" s="4" t="s">
        <v>160</v>
      </c>
    </row>
    <row r="217" spans="1:7">
      <c r="A217" s="4">
        <v>215</v>
      </c>
      <c r="B217" s="4" t="s">
        <v>384</v>
      </c>
      <c r="C217" s="4">
        <v>2019210098</v>
      </c>
      <c r="D217" s="4" t="s">
        <v>8</v>
      </c>
      <c r="E217" s="4" t="s">
        <v>162</v>
      </c>
      <c r="F217" s="4" t="s">
        <v>10</v>
      </c>
      <c r="G217" s="4" t="s">
        <v>160</v>
      </c>
    </row>
    <row r="218" spans="1:7">
      <c r="A218" s="4">
        <v>216</v>
      </c>
      <c r="B218" s="4" t="s">
        <v>385</v>
      </c>
      <c r="C218" s="4">
        <v>2019210104</v>
      </c>
      <c r="D218" s="4" t="s">
        <v>8</v>
      </c>
      <c r="E218" s="4" t="s">
        <v>386</v>
      </c>
      <c r="F218" s="4" t="s">
        <v>10</v>
      </c>
      <c r="G218" s="4" t="s">
        <v>160</v>
      </c>
    </row>
    <row r="219" spans="1:7">
      <c r="A219" s="4">
        <v>217</v>
      </c>
      <c r="B219" s="4" t="s">
        <v>387</v>
      </c>
      <c r="C219" s="4">
        <v>2019210139</v>
      </c>
      <c r="D219" s="4" t="s">
        <v>8</v>
      </c>
      <c r="E219" s="4" t="s">
        <v>388</v>
      </c>
      <c r="F219" s="4" t="s">
        <v>10</v>
      </c>
      <c r="G219" s="4" t="s">
        <v>160</v>
      </c>
    </row>
    <row r="220" spans="1:7">
      <c r="A220" s="4">
        <v>218</v>
      </c>
      <c r="B220" s="4" t="s">
        <v>389</v>
      </c>
      <c r="C220" s="4">
        <v>2019210161</v>
      </c>
      <c r="D220" s="4" t="s">
        <v>8</v>
      </c>
      <c r="E220" s="4" t="s">
        <v>162</v>
      </c>
      <c r="F220" s="4" t="s">
        <v>10</v>
      </c>
      <c r="G220" s="4" t="s">
        <v>160</v>
      </c>
    </row>
    <row r="221" spans="1:7">
      <c r="A221" s="4">
        <v>219</v>
      </c>
      <c r="B221" s="4" t="s">
        <v>390</v>
      </c>
      <c r="C221" s="4">
        <v>2019210190</v>
      </c>
      <c r="D221" s="4" t="s">
        <v>8</v>
      </c>
      <c r="E221" s="4" t="s">
        <v>391</v>
      </c>
      <c r="F221" s="4" t="s">
        <v>10</v>
      </c>
      <c r="G221" s="4" t="s">
        <v>160</v>
      </c>
    </row>
    <row r="222" spans="1:7">
      <c r="A222" s="4">
        <v>220</v>
      </c>
      <c r="B222" s="4" t="s">
        <v>392</v>
      </c>
      <c r="C222" s="4">
        <v>2019210198</v>
      </c>
      <c r="D222" s="4" t="s">
        <v>8</v>
      </c>
      <c r="E222" s="4" t="s">
        <v>393</v>
      </c>
      <c r="F222" s="4" t="s">
        <v>10</v>
      </c>
      <c r="G222" s="4" t="s">
        <v>160</v>
      </c>
    </row>
    <row r="223" spans="1:7">
      <c r="A223" s="4">
        <v>221</v>
      </c>
      <c r="B223" s="4" t="s">
        <v>394</v>
      </c>
      <c r="C223" s="4">
        <v>2019210199</v>
      </c>
      <c r="D223" s="4" t="s">
        <v>8</v>
      </c>
      <c r="E223" s="4" t="s">
        <v>162</v>
      </c>
      <c r="F223" s="4" t="s">
        <v>10</v>
      </c>
      <c r="G223" s="4" t="s">
        <v>160</v>
      </c>
    </row>
    <row r="224" spans="1:7">
      <c r="A224" s="4">
        <v>222</v>
      </c>
      <c r="B224" s="4" t="s">
        <v>395</v>
      </c>
      <c r="C224" s="4">
        <v>2019210201</v>
      </c>
      <c r="D224" s="4" t="s">
        <v>8</v>
      </c>
      <c r="E224" s="4" t="s">
        <v>162</v>
      </c>
      <c r="F224" s="4" t="s">
        <v>10</v>
      </c>
      <c r="G224" s="4" t="s">
        <v>160</v>
      </c>
    </row>
    <row r="225" spans="1:7">
      <c r="A225" s="4">
        <v>223</v>
      </c>
      <c r="B225" s="4" t="s">
        <v>396</v>
      </c>
      <c r="C225" s="4">
        <v>2019210262</v>
      </c>
      <c r="D225" s="4" t="s">
        <v>8</v>
      </c>
      <c r="E225" s="4" t="s">
        <v>397</v>
      </c>
      <c r="F225" s="4" t="s">
        <v>10</v>
      </c>
      <c r="G225" s="4" t="s">
        <v>160</v>
      </c>
    </row>
    <row r="226" spans="1:7">
      <c r="A226" s="4">
        <v>224</v>
      </c>
      <c r="B226" s="4" t="s">
        <v>398</v>
      </c>
      <c r="C226" s="4">
        <v>2019210263</v>
      </c>
      <c r="D226" s="4" t="s">
        <v>8</v>
      </c>
      <c r="E226" s="4" t="s">
        <v>162</v>
      </c>
      <c r="F226" s="4" t="s">
        <v>10</v>
      </c>
      <c r="G226" s="4" t="s">
        <v>160</v>
      </c>
    </row>
    <row r="227" spans="1:7">
      <c r="A227" s="4">
        <v>225</v>
      </c>
      <c r="B227" s="4" t="s">
        <v>399</v>
      </c>
      <c r="C227" s="4">
        <v>2019210290</v>
      </c>
      <c r="D227" s="4" t="s">
        <v>8</v>
      </c>
      <c r="E227" s="4" t="s">
        <v>162</v>
      </c>
      <c r="F227" s="4" t="s">
        <v>10</v>
      </c>
      <c r="G227" s="4" t="s">
        <v>160</v>
      </c>
    </row>
    <row r="228" spans="1:7">
      <c r="A228" s="4">
        <v>226</v>
      </c>
      <c r="B228" s="4" t="s">
        <v>400</v>
      </c>
      <c r="C228" s="4">
        <v>2019210295</v>
      </c>
      <c r="D228" s="4" t="s">
        <v>8</v>
      </c>
      <c r="E228" s="4" t="s">
        <v>162</v>
      </c>
      <c r="F228" s="4" t="s">
        <v>10</v>
      </c>
      <c r="G228" s="4" t="s">
        <v>160</v>
      </c>
    </row>
    <row r="229" spans="1:7">
      <c r="A229" s="4">
        <v>227</v>
      </c>
      <c r="B229" s="4" t="s">
        <v>401</v>
      </c>
      <c r="C229" s="4">
        <v>2019210307</v>
      </c>
      <c r="D229" s="4" t="s">
        <v>8</v>
      </c>
      <c r="E229" s="4" t="s">
        <v>162</v>
      </c>
      <c r="F229" s="4" t="s">
        <v>10</v>
      </c>
      <c r="G229" s="4" t="s">
        <v>160</v>
      </c>
    </row>
    <row r="230" spans="1:7">
      <c r="A230" s="4">
        <v>228</v>
      </c>
      <c r="B230" s="4" t="s">
        <v>402</v>
      </c>
      <c r="C230" s="4">
        <v>2019300014</v>
      </c>
      <c r="D230" s="4" t="s">
        <v>8</v>
      </c>
      <c r="E230" s="4" t="s">
        <v>403</v>
      </c>
      <c r="F230" s="4" t="s">
        <v>10</v>
      </c>
      <c r="G230" s="4" t="s">
        <v>160</v>
      </c>
    </row>
    <row r="231" spans="1:7">
      <c r="A231" s="4">
        <v>229</v>
      </c>
      <c r="B231" s="4" t="s">
        <v>404</v>
      </c>
      <c r="C231" s="4">
        <v>2019310048</v>
      </c>
      <c r="D231" s="4" t="s">
        <v>8</v>
      </c>
      <c r="E231" s="4" t="s">
        <v>405</v>
      </c>
      <c r="F231" s="4" t="s">
        <v>10</v>
      </c>
      <c r="G231" s="4" t="s">
        <v>160</v>
      </c>
    </row>
    <row r="232" spans="1:7">
      <c r="A232" s="4">
        <v>230</v>
      </c>
      <c r="B232" s="4" t="s">
        <v>406</v>
      </c>
      <c r="C232" s="4">
        <v>2019310059</v>
      </c>
      <c r="D232" s="4" t="s">
        <v>8</v>
      </c>
      <c r="E232" s="4" t="s">
        <v>162</v>
      </c>
      <c r="F232" s="4" t="s">
        <v>10</v>
      </c>
      <c r="G232" s="4" t="s">
        <v>160</v>
      </c>
    </row>
    <row r="233" spans="1:7">
      <c r="A233" s="4">
        <v>231</v>
      </c>
      <c r="B233" s="2" t="s">
        <v>407</v>
      </c>
      <c r="C233" s="2">
        <v>2017110942</v>
      </c>
      <c r="D233" s="2" t="s">
        <v>8</v>
      </c>
      <c r="E233" s="2" t="s">
        <v>408</v>
      </c>
      <c r="F233" s="4" t="s">
        <v>10</v>
      </c>
      <c r="G233" s="2" t="s">
        <v>160</v>
      </c>
    </row>
    <row r="234" spans="1:7">
      <c r="A234" s="4">
        <v>232</v>
      </c>
      <c r="B234" s="2" t="s">
        <v>409</v>
      </c>
      <c r="C234" s="2">
        <v>2017111125</v>
      </c>
      <c r="D234" s="2" t="s">
        <v>8</v>
      </c>
      <c r="E234" s="2" t="s">
        <v>410</v>
      </c>
      <c r="F234" s="4" t="s">
        <v>10</v>
      </c>
      <c r="G234" s="2" t="s">
        <v>160</v>
      </c>
    </row>
    <row r="235" spans="1:7">
      <c r="A235" s="4">
        <v>233</v>
      </c>
      <c r="B235" s="2" t="s">
        <v>411</v>
      </c>
      <c r="C235" s="2">
        <v>2017110677</v>
      </c>
      <c r="D235" s="2" t="s">
        <v>8</v>
      </c>
      <c r="E235" s="2" t="s">
        <v>412</v>
      </c>
      <c r="F235" s="4" t="s">
        <v>10</v>
      </c>
      <c r="G235" s="2" t="s">
        <v>160</v>
      </c>
    </row>
    <row r="236" spans="1:7">
      <c r="A236" s="4">
        <v>234</v>
      </c>
      <c r="B236" s="2" t="s">
        <v>413</v>
      </c>
      <c r="C236" s="2">
        <v>2017117122</v>
      </c>
      <c r="D236" s="2" t="s">
        <v>8</v>
      </c>
      <c r="E236" s="2" t="s">
        <v>414</v>
      </c>
      <c r="F236" s="4" t="s">
        <v>10</v>
      </c>
      <c r="G236" s="2" t="s">
        <v>160</v>
      </c>
    </row>
    <row r="237" spans="1:7">
      <c r="A237" s="4">
        <v>235</v>
      </c>
      <c r="B237" s="2" t="s">
        <v>415</v>
      </c>
      <c r="C237" s="2">
        <v>2017110623</v>
      </c>
      <c r="D237" s="2" t="s">
        <v>8</v>
      </c>
      <c r="E237" s="2" t="s">
        <v>416</v>
      </c>
      <c r="F237" s="4" t="s">
        <v>10</v>
      </c>
      <c r="G237" s="2" t="s">
        <v>160</v>
      </c>
    </row>
    <row r="238" spans="1:7">
      <c r="A238" s="4">
        <v>236</v>
      </c>
      <c r="B238" s="2" t="s">
        <v>417</v>
      </c>
      <c r="C238" s="2">
        <v>2019110845</v>
      </c>
      <c r="D238" s="2" t="s">
        <v>8</v>
      </c>
      <c r="E238" s="2" t="s">
        <v>418</v>
      </c>
      <c r="F238" s="4" t="s">
        <v>10</v>
      </c>
      <c r="G238" s="2" t="s">
        <v>160</v>
      </c>
    </row>
  </sheetData>
  <sortState ref="A5:G238">
    <sortCondition ref="G5:G232"/>
    <sortCondition ref="C5:C232"/>
  </sortState>
  <mergeCells count="1">
    <mergeCell ref="A1:G1"/>
  </mergeCells>
  <phoneticPr fontId="8" type="noConversion"/>
  <dataValidations count="1">
    <dataValidation type="list" allowBlank="1" showInputMessage="1" showErrorMessage="1" sqref="G2">
      <formula1>$G$2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topLeftCell="A37" workbookViewId="0">
      <selection activeCell="F14" sqref="F14"/>
    </sheetView>
  </sheetViews>
  <sheetFormatPr defaultColWidth="9" defaultRowHeight="13.5"/>
  <cols>
    <col min="1" max="1" width="5.75" customWidth="1"/>
    <col min="2" max="2" width="7.5" customWidth="1"/>
    <col min="3" max="3" width="11.625" customWidth="1"/>
    <col min="4" max="4" width="13.875" customWidth="1"/>
    <col min="5" max="5" width="38" customWidth="1"/>
    <col min="6" max="6" width="29.375" customWidth="1"/>
    <col min="7" max="7" width="13.125" customWidth="1"/>
    <col min="8" max="8" width="16.875" customWidth="1"/>
    <col min="9" max="9" width="17.375" customWidth="1"/>
  </cols>
  <sheetData>
    <row r="1" spans="1:8" ht="18.75" customHeight="1">
      <c r="A1" s="22" t="s">
        <v>538</v>
      </c>
      <c r="B1" s="22"/>
      <c r="C1" s="22"/>
      <c r="D1" s="22"/>
      <c r="E1" s="22"/>
      <c r="F1" s="22"/>
      <c r="G1" s="22"/>
      <c r="H1" s="22"/>
    </row>
    <row r="2" spans="1:8" ht="14.25">
      <c r="A2" s="7">
        <v>1</v>
      </c>
      <c r="B2" s="7" t="s">
        <v>419</v>
      </c>
      <c r="C2" s="7">
        <v>2017110991</v>
      </c>
      <c r="D2" s="7" t="s">
        <v>8</v>
      </c>
      <c r="E2" s="7" t="s">
        <v>420</v>
      </c>
      <c r="F2" s="7" t="s">
        <v>421</v>
      </c>
      <c r="G2" s="7" t="s">
        <v>160</v>
      </c>
      <c r="H2" s="7" t="s">
        <v>491</v>
      </c>
    </row>
    <row r="3" spans="1:8" ht="14.25">
      <c r="A3" s="7">
        <v>2</v>
      </c>
      <c r="B3" s="8" t="s">
        <v>422</v>
      </c>
      <c r="C3" s="8">
        <v>2017111144</v>
      </c>
      <c r="D3" s="8" t="s">
        <v>8</v>
      </c>
      <c r="E3" s="7" t="s">
        <v>423</v>
      </c>
      <c r="F3" s="8" t="s">
        <v>421</v>
      </c>
      <c r="G3" s="8" t="s">
        <v>11</v>
      </c>
      <c r="H3" s="8" t="s">
        <v>491</v>
      </c>
    </row>
    <row r="4" spans="1:8" ht="14.25">
      <c r="A4" s="7">
        <v>3</v>
      </c>
      <c r="B4" s="8" t="s">
        <v>424</v>
      </c>
      <c r="C4" s="8">
        <v>2018110564</v>
      </c>
      <c r="D4" s="8" t="s">
        <v>8</v>
      </c>
      <c r="E4" s="7" t="s">
        <v>425</v>
      </c>
      <c r="F4" s="8" t="s">
        <v>421</v>
      </c>
      <c r="G4" s="8" t="s">
        <v>160</v>
      </c>
      <c r="H4" s="8" t="s">
        <v>491</v>
      </c>
    </row>
    <row r="5" spans="1:8" ht="14.25">
      <c r="A5" s="7">
        <v>4</v>
      </c>
      <c r="B5" s="8" t="s">
        <v>426</v>
      </c>
      <c r="C5" s="8">
        <v>2018110566</v>
      </c>
      <c r="D5" s="8" t="s">
        <v>8</v>
      </c>
      <c r="E5" s="7" t="s">
        <v>492</v>
      </c>
      <c r="F5" s="8" t="s">
        <v>493</v>
      </c>
      <c r="G5" s="8" t="s">
        <v>11</v>
      </c>
      <c r="H5" s="8" t="s">
        <v>491</v>
      </c>
    </row>
    <row r="6" spans="1:8" ht="14.25">
      <c r="A6" s="7">
        <v>5</v>
      </c>
      <c r="B6" s="8" t="s">
        <v>427</v>
      </c>
      <c r="C6" s="8">
        <v>2018110689</v>
      </c>
      <c r="D6" s="8" t="s">
        <v>8</v>
      </c>
      <c r="E6" s="7" t="s">
        <v>494</v>
      </c>
      <c r="F6" s="8" t="s">
        <v>421</v>
      </c>
      <c r="G6" s="8" t="s">
        <v>160</v>
      </c>
      <c r="H6" s="8" t="s">
        <v>491</v>
      </c>
    </row>
    <row r="7" spans="1:8" ht="14.25">
      <c r="A7" s="7">
        <v>6</v>
      </c>
      <c r="B7" s="9" t="s">
        <v>428</v>
      </c>
      <c r="C7" s="9">
        <v>2018110702</v>
      </c>
      <c r="D7" s="9" t="s">
        <v>8</v>
      </c>
      <c r="E7" s="9" t="s">
        <v>429</v>
      </c>
      <c r="F7" s="9" t="s">
        <v>421</v>
      </c>
      <c r="G7" s="9" t="s">
        <v>11</v>
      </c>
      <c r="H7" s="9" t="s">
        <v>491</v>
      </c>
    </row>
    <row r="8" spans="1:8" ht="14.25">
      <c r="A8" s="7">
        <v>7</v>
      </c>
      <c r="B8" s="8" t="s">
        <v>495</v>
      </c>
      <c r="C8" s="8">
        <v>2018110884</v>
      </c>
      <c r="D8" s="8" t="s">
        <v>8</v>
      </c>
      <c r="E8" s="7" t="s">
        <v>496</v>
      </c>
      <c r="F8" s="8" t="s">
        <v>464</v>
      </c>
      <c r="G8" s="8" t="s">
        <v>160</v>
      </c>
      <c r="H8" s="8" t="s">
        <v>491</v>
      </c>
    </row>
    <row r="9" spans="1:8" ht="14.25">
      <c r="A9" s="7">
        <v>8</v>
      </c>
      <c r="B9" s="8" t="s">
        <v>497</v>
      </c>
      <c r="C9" s="8">
        <v>2018110893</v>
      </c>
      <c r="D9" s="8" t="s">
        <v>8</v>
      </c>
      <c r="E9" s="7" t="s">
        <v>498</v>
      </c>
      <c r="F9" s="8" t="s">
        <v>464</v>
      </c>
      <c r="G9" s="8" t="s">
        <v>160</v>
      </c>
      <c r="H9" s="8" t="s">
        <v>491</v>
      </c>
    </row>
    <row r="10" spans="1:8" ht="14.25">
      <c r="A10" s="7">
        <v>9</v>
      </c>
      <c r="B10" s="8" t="s">
        <v>499</v>
      </c>
      <c r="C10" s="8">
        <v>2018110967</v>
      </c>
      <c r="D10" s="8" t="s">
        <v>8</v>
      </c>
      <c r="E10" s="7" t="s">
        <v>496</v>
      </c>
      <c r="F10" s="8" t="s">
        <v>464</v>
      </c>
      <c r="G10" s="8" t="s">
        <v>11</v>
      </c>
      <c r="H10" s="8" t="s">
        <v>491</v>
      </c>
    </row>
    <row r="11" spans="1:8" ht="14.25">
      <c r="A11" s="7">
        <v>10</v>
      </c>
      <c r="B11" s="8" t="s">
        <v>500</v>
      </c>
      <c r="C11" s="8">
        <v>2018111000</v>
      </c>
      <c r="D11" s="8" t="s">
        <v>8</v>
      </c>
      <c r="E11" s="7" t="s">
        <v>501</v>
      </c>
      <c r="F11" s="8" t="s">
        <v>421</v>
      </c>
      <c r="G11" s="8" t="s">
        <v>160</v>
      </c>
      <c r="H11" s="8" t="s">
        <v>491</v>
      </c>
    </row>
    <row r="12" spans="1:8" ht="14.25">
      <c r="A12" s="7">
        <v>11</v>
      </c>
      <c r="B12" s="8" t="s">
        <v>502</v>
      </c>
      <c r="C12" s="8">
        <v>2018111053</v>
      </c>
      <c r="D12" s="8" t="s">
        <v>8</v>
      </c>
      <c r="E12" s="7" t="s">
        <v>503</v>
      </c>
      <c r="F12" s="8" t="s">
        <v>421</v>
      </c>
      <c r="G12" s="8" t="s">
        <v>11</v>
      </c>
      <c r="H12" s="8" t="s">
        <v>491</v>
      </c>
    </row>
    <row r="13" spans="1:8" ht="14.25">
      <c r="A13" s="7">
        <v>12</v>
      </c>
      <c r="B13" s="9" t="s">
        <v>504</v>
      </c>
      <c r="C13" s="9">
        <v>2018111080</v>
      </c>
      <c r="D13" s="9" t="s">
        <v>8</v>
      </c>
      <c r="E13" s="9" t="s">
        <v>505</v>
      </c>
      <c r="F13" s="9" t="s">
        <v>421</v>
      </c>
      <c r="G13" s="9" t="s">
        <v>11</v>
      </c>
      <c r="H13" s="9" t="s">
        <v>491</v>
      </c>
    </row>
    <row r="14" spans="1:8" ht="14.25">
      <c r="A14" s="7">
        <v>13</v>
      </c>
      <c r="B14" s="9" t="s">
        <v>506</v>
      </c>
      <c r="C14" s="9">
        <v>2018111091</v>
      </c>
      <c r="D14" s="9" t="s">
        <v>8</v>
      </c>
      <c r="E14" s="9" t="s">
        <v>507</v>
      </c>
      <c r="F14" s="9" t="s">
        <v>421</v>
      </c>
      <c r="G14" s="9" t="s">
        <v>11</v>
      </c>
      <c r="H14" s="9" t="s">
        <v>491</v>
      </c>
    </row>
    <row r="15" spans="1:8" ht="14.25">
      <c r="A15" s="7">
        <v>14</v>
      </c>
      <c r="B15" s="8" t="s">
        <v>508</v>
      </c>
      <c r="C15" s="8">
        <v>2018111109</v>
      </c>
      <c r="D15" s="8" t="s">
        <v>8</v>
      </c>
      <c r="E15" s="7" t="s">
        <v>509</v>
      </c>
      <c r="F15" s="8" t="s">
        <v>464</v>
      </c>
      <c r="G15" s="8" t="s">
        <v>11</v>
      </c>
      <c r="H15" s="8" t="s">
        <v>491</v>
      </c>
    </row>
    <row r="16" spans="1:8" ht="14.25">
      <c r="A16" s="7">
        <v>15</v>
      </c>
      <c r="B16" s="8" t="s">
        <v>510</v>
      </c>
      <c r="C16" s="8">
        <v>2018111139</v>
      </c>
      <c r="D16" s="8" t="s">
        <v>8</v>
      </c>
      <c r="E16" s="7" t="s">
        <v>511</v>
      </c>
      <c r="F16" s="8" t="s">
        <v>421</v>
      </c>
      <c r="G16" s="8" t="s">
        <v>160</v>
      </c>
      <c r="H16" s="8" t="s">
        <v>491</v>
      </c>
    </row>
    <row r="17" spans="1:8" ht="14.25">
      <c r="A17" s="7">
        <v>16</v>
      </c>
      <c r="B17" s="9" t="s">
        <v>512</v>
      </c>
      <c r="C17" s="9">
        <v>2018111161</v>
      </c>
      <c r="D17" s="9" t="s">
        <v>8</v>
      </c>
      <c r="E17" s="9" t="s">
        <v>513</v>
      </c>
      <c r="F17" s="9" t="s">
        <v>421</v>
      </c>
      <c r="G17" s="9" t="s">
        <v>11</v>
      </c>
      <c r="H17" s="9" t="s">
        <v>491</v>
      </c>
    </row>
    <row r="18" spans="1:8" ht="14.25">
      <c r="A18" s="7">
        <v>17</v>
      </c>
      <c r="B18" s="8" t="s">
        <v>514</v>
      </c>
      <c r="C18" s="8" t="s">
        <v>515</v>
      </c>
      <c r="D18" s="8" t="s">
        <v>8</v>
      </c>
      <c r="E18" s="7" t="s">
        <v>516</v>
      </c>
      <c r="F18" s="8" t="s">
        <v>517</v>
      </c>
      <c r="G18" s="8" t="s">
        <v>160</v>
      </c>
      <c r="H18" s="8" t="s">
        <v>491</v>
      </c>
    </row>
    <row r="19" spans="1:8" ht="14.25">
      <c r="A19" s="7">
        <v>18</v>
      </c>
      <c r="B19" s="8" t="s">
        <v>518</v>
      </c>
      <c r="C19" s="8">
        <v>2018111260</v>
      </c>
      <c r="D19" s="8" t="s">
        <v>8</v>
      </c>
      <c r="E19" s="7" t="s">
        <v>519</v>
      </c>
      <c r="F19" s="8" t="s">
        <v>493</v>
      </c>
      <c r="G19" s="8" t="s">
        <v>160</v>
      </c>
      <c r="H19" s="8" t="s">
        <v>491</v>
      </c>
    </row>
    <row r="20" spans="1:8" ht="14.25">
      <c r="A20" s="7">
        <v>19</v>
      </c>
      <c r="B20" s="8" t="s">
        <v>520</v>
      </c>
      <c r="C20" s="8">
        <v>2018111268</v>
      </c>
      <c r="D20" s="8" t="s">
        <v>8</v>
      </c>
      <c r="E20" s="7" t="s">
        <v>521</v>
      </c>
      <c r="F20" s="8" t="s">
        <v>493</v>
      </c>
      <c r="G20" s="8" t="s">
        <v>160</v>
      </c>
      <c r="H20" s="8" t="s">
        <v>491</v>
      </c>
    </row>
    <row r="21" spans="1:8" ht="14.25">
      <c r="A21" s="7">
        <v>20</v>
      </c>
      <c r="B21" s="8" t="s">
        <v>430</v>
      </c>
      <c r="C21" s="8">
        <v>2018111286</v>
      </c>
      <c r="D21" s="8" t="s">
        <v>8</v>
      </c>
      <c r="E21" s="7" t="s">
        <v>522</v>
      </c>
      <c r="F21" s="8" t="s">
        <v>421</v>
      </c>
      <c r="G21" s="8" t="s">
        <v>11</v>
      </c>
      <c r="H21" s="8" t="s">
        <v>491</v>
      </c>
    </row>
    <row r="22" spans="1:8" ht="14.25">
      <c r="A22" s="7">
        <v>21</v>
      </c>
      <c r="B22" s="8" t="s">
        <v>523</v>
      </c>
      <c r="C22" s="8">
        <v>2018111293</v>
      </c>
      <c r="D22" s="8" t="s">
        <v>8</v>
      </c>
      <c r="E22" s="7" t="s">
        <v>524</v>
      </c>
      <c r="F22" s="8" t="s">
        <v>421</v>
      </c>
      <c r="G22" s="8" t="s">
        <v>11</v>
      </c>
      <c r="H22" s="8" t="s">
        <v>491</v>
      </c>
    </row>
    <row r="23" spans="1:8" ht="14.25">
      <c r="A23" s="7">
        <v>22</v>
      </c>
      <c r="B23" s="8" t="s">
        <v>525</v>
      </c>
      <c r="C23" s="8">
        <v>2018111332</v>
      </c>
      <c r="D23" s="8" t="s">
        <v>8</v>
      </c>
      <c r="E23" s="7" t="s">
        <v>526</v>
      </c>
      <c r="F23" s="8" t="s">
        <v>421</v>
      </c>
      <c r="G23" s="8" t="s">
        <v>160</v>
      </c>
      <c r="H23" s="8" t="s">
        <v>491</v>
      </c>
    </row>
    <row r="24" spans="1:8" ht="14.25">
      <c r="A24" s="7">
        <v>23</v>
      </c>
      <c r="B24" s="8" t="s">
        <v>431</v>
      </c>
      <c r="C24" s="8">
        <v>2018117053</v>
      </c>
      <c r="D24" s="8" t="s">
        <v>8</v>
      </c>
      <c r="E24" s="7" t="s">
        <v>432</v>
      </c>
      <c r="F24" s="8" t="s">
        <v>421</v>
      </c>
      <c r="G24" s="8" t="s">
        <v>11</v>
      </c>
      <c r="H24" s="8" t="s">
        <v>491</v>
      </c>
    </row>
    <row r="25" spans="1:8" ht="14.25">
      <c r="A25" s="7">
        <v>24</v>
      </c>
      <c r="B25" s="8" t="s">
        <v>433</v>
      </c>
      <c r="C25" s="8">
        <v>2018117086</v>
      </c>
      <c r="D25" s="8" t="s">
        <v>8</v>
      </c>
      <c r="E25" s="7" t="s">
        <v>434</v>
      </c>
      <c r="F25" s="8" t="s">
        <v>421</v>
      </c>
      <c r="G25" s="8" t="s">
        <v>11</v>
      </c>
      <c r="H25" s="8" t="s">
        <v>491</v>
      </c>
    </row>
    <row r="26" spans="1:8" ht="14.25">
      <c r="A26" s="7">
        <v>25</v>
      </c>
      <c r="B26" s="8" t="s">
        <v>435</v>
      </c>
      <c r="C26" s="8">
        <v>2018117110</v>
      </c>
      <c r="D26" s="8" t="s">
        <v>8</v>
      </c>
      <c r="E26" s="7" t="s">
        <v>436</v>
      </c>
      <c r="F26" s="8" t="s">
        <v>421</v>
      </c>
      <c r="G26" s="8" t="s">
        <v>160</v>
      </c>
      <c r="H26" s="8" t="s">
        <v>491</v>
      </c>
    </row>
    <row r="27" spans="1:8" ht="14.25">
      <c r="A27" s="7">
        <v>26</v>
      </c>
      <c r="B27" s="10" t="s">
        <v>437</v>
      </c>
      <c r="C27" s="10">
        <v>2019110362</v>
      </c>
      <c r="D27" s="10" t="s">
        <v>8</v>
      </c>
      <c r="E27" s="10" t="s">
        <v>438</v>
      </c>
      <c r="F27" s="11" t="s">
        <v>421</v>
      </c>
      <c r="G27" s="10" t="s">
        <v>11</v>
      </c>
      <c r="H27" s="10" t="s">
        <v>491</v>
      </c>
    </row>
    <row r="28" spans="1:8" ht="14.25">
      <c r="A28" s="7">
        <v>27</v>
      </c>
      <c r="B28" s="10" t="s">
        <v>439</v>
      </c>
      <c r="C28" s="10">
        <v>2019110388</v>
      </c>
      <c r="D28" s="10" t="s">
        <v>8</v>
      </c>
      <c r="E28" s="10" t="s">
        <v>440</v>
      </c>
      <c r="F28" s="11" t="s">
        <v>421</v>
      </c>
      <c r="G28" s="10" t="s">
        <v>160</v>
      </c>
      <c r="H28" s="10" t="s">
        <v>491</v>
      </c>
    </row>
    <row r="29" spans="1:8" ht="14.25">
      <c r="A29" s="7">
        <v>28</v>
      </c>
      <c r="B29" s="10" t="s">
        <v>441</v>
      </c>
      <c r="C29" s="10">
        <v>2019110453</v>
      </c>
      <c r="D29" s="10" t="s">
        <v>8</v>
      </c>
      <c r="E29" s="10" t="s">
        <v>442</v>
      </c>
      <c r="F29" s="11" t="s">
        <v>421</v>
      </c>
      <c r="G29" s="10" t="s">
        <v>11</v>
      </c>
      <c r="H29" s="10" t="s">
        <v>491</v>
      </c>
    </row>
    <row r="30" spans="1:8" ht="14.25">
      <c r="A30" s="7">
        <v>29</v>
      </c>
      <c r="B30" s="10" t="s">
        <v>443</v>
      </c>
      <c r="C30" s="10">
        <v>2019110504</v>
      </c>
      <c r="D30" s="10" t="s">
        <v>8</v>
      </c>
      <c r="E30" s="10" t="s">
        <v>444</v>
      </c>
      <c r="F30" s="11" t="s">
        <v>421</v>
      </c>
      <c r="G30" s="10" t="s">
        <v>160</v>
      </c>
      <c r="H30" s="10" t="s">
        <v>491</v>
      </c>
    </row>
    <row r="31" spans="1:8" ht="14.25">
      <c r="A31" s="7">
        <v>30</v>
      </c>
      <c r="B31" s="10" t="s">
        <v>445</v>
      </c>
      <c r="C31" s="10">
        <v>2019110628</v>
      </c>
      <c r="D31" s="10" t="s">
        <v>8</v>
      </c>
      <c r="E31" s="10" t="s">
        <v>446</v>
      </c>
      <c r="F31" s="11" t="s">
        <v>447</v>
      </c>
      <c r="G31" s="10" t="s">
        <v>160</v>
      </c>
      <c r="H31" s="10" t="s">
        <v>491</v>
      </c>
    </row>
    <row r="32" spans="1:8" ht="14.25">
      <c r="A32" s="7">
        <v>31</v>
      </c>
      <c r="B32" s="10" t="s">
        <v>448</v>
      </c>
      <c r="C32" s="10">
        <v>2019110630</v>
      </c>
      <c r="D32" s="10" t="s">
        <v>8</v>
      </c>
      <c r="E32" s="10" t="s">
        <v>449</v>
      </c>
      <c r="F32" s="11" t="s">
        <v>450</v>
      </c>
      <c r="G32" s="10" t="s">
        <v>11</v>
      </c>
      <c r="H32" s="10" t="s">
        <v>491</v>
      </c>
    </row>
    <row r="33" spans="1:9" ht="14.25">
      <c r="A33" s="7">
        <v>32</v>
      </c>
      <c r="B33" s="10" t="s">
        <v>451</v>
      </c>
      <c r="C33" s="10">
        <v>2019110657</v>
      </c>
      <c r="D33" s="10" t="s">
        <v>8</v>
      </c>
      <c r="E33" s="10" t="s">
        <v>452</v>
      </c>
      <c r="F33" s="11" t="s">
        <v>453</v>
      </c>
      <c r="G33" s="10" t="s">
        <v>160</v>
      </c>
      <c r="H33" s="10" t="s">
        <v>491</v>
      </c>
    </row>
    <row r="34" spans="1:9" ht="14.25">
      <c r="A34" s="7">
        <v>33</v>
      </c>
      <c r="B34" s="3" t="s">
        <v>454</v>
      </c>
      <c r="C34" s="3">
        <v>2019110714</v>
      </c>
      <c r="D34" s="3" t="s">
        <v>8</v>
      </c>
      <c r="E34" s="3" t="s">
        <v>455</v>
      </c>
      <c r="F34" s="12" t="s">
        <v>421</v>
      </c>
      <c r="G34" s="3" t="s">
        <v>11</v>
      </c>
      <c r="H34" s="3" t="s">
        <v>491</v>
      </c>
    </row>
    <row r="35" spans="1:9" ht="14.25">
      <c r="A35" s="7">
        <v>34</v>
      </c>
      <c r="B35" s="3" t="s">
        <v>456</v>
      </c>
      <c r="C35" s="3">
        <v>2019110727</v>
      </c>
      <c r="D35" s="3" t="s">
        <v>8</v>
      </c>
      <c r="E35" s="3" t="s">
        <v>457</v>
      </c>
      <c r="F35" s="12" t="s">
        <v>421</v>
      </c>
      <c r="G35" s="3" t="s">
        <v>160</v>
      </c>
      <c r="H35" s="3" t="s">
        <v>491</v>
      </c>
      <c r="I35" s="5"/>
    </row>
    <row r="36" spans="1:9" ht="14.25">
      <c r="A36" s="7">
        <v>35</v>
      </c>
      <c r="B36" s="3" t="s">
        <v>458</v>
      </c>
      <c r="C36" s="3">
        <v>2019110753</v>
      </c>
      <c r="D36" s="3" t="s">
        <v>8</v>
      </c>
      <c r="E36" s="3" t="s">
        <v>459</v>
      </c>
      <c r="F36" s="12" t="s">
        <v>421</v>
      </c>
      <c r="G36" s="13" t="s">
        <v>160</v>
      </c>
      <c r="H36" s="3" t="s">
        <v>491</v>
      </c>
      <c r="I36" s="5"/>
    </row>
    <row r="37" spans="1:9" ht="14.25">
      <c r="A37" s="7">
        <v>36</v>
      </c>
      <c r="B37" s="3" t="s">
        <v>460</v>
      </c>
      <c r="C37" s="3">
        <v>2019110758</v>
      </c>
      <c r="D37" s="3" t="s">
        <v>8</v>
      </c>
      <c r="E37" s="3" t="s">
        <v>461</v>
      </c>
      <c r="F37" s="12" t="s">
        <v>421</v>
      </c>
      <c r="G37" s="3" t="s">
        <v>11</v>
      </c>
      <c r="H37" s="3" t="s">
        <v>491</v>
      </c>
      <c r="I37" s="5"/>
    </row>
    <row r="38" spans="1:9" ht="14.25">
      <c r="A38" s="7">
        <v>37</v>
      </c>
      <c r="B38" s="8" t="s">
        <v>292</v>
      </c>
      <c r="C38" s="8">
        <v>2019110800</v>
      </c>
      <c r="D38" s="8" t="s">
        <v>8</v>
      </c>
      <c r="E38" s="7" t="s">
        <v>527</v>
      </c>
      <c r="F38" s="8" t="s">
        <v>421</v>
      </c>
      <c r="G38" s="8" t="s">
        <v>160</v>
      </c>
      <c r="H38" s="8" t="s">
        <v>491</v>
      </c>
    </row>
    <row r="39" spans="1:9" ht="14.25">
      <c r="A39" s="7">
        <v>38</v>
      </c>
      <c r="B39" s="3" t="s">
        <v>462</v>
      </c>
      <c r="C39" s="3">
        <v>2019110808</v>
      </c>
      <c r="D39" s="3" t="s">
        <v>8</v>
      </c>
      <c r="E39" s="3" t="s">
        <v>463</v>
      </c>
      <c r="F39" s="12" t="s">
        <v>464</v>
      </c>
      <c r="G39" s="3" t="s">
        <v>160</v>
      </c>
      <c r="H39" s="3" t="s">
        <v>491</v>
      </c>
    </row>
    <row r="40" spans="1:9" ht="14.25">
      <c r="A40" s="7">
        <v>39</v>
      </c>
      <c r="B40" s="2" t="s">
        <v>465</v>
      </c>
      <c r="C40" s="2">
        <v>2019110925</v>
      </c>
      <c r="D40" s="2" t="s">
        <v>8</v>
      </c>
      <c r="E40" s="2" t="s">
        <v>466</v>
      </c>
      <c r="F40" s="14" t="s">
        <v>467</v>
      </c>
      <c r="G40" s="2" t="s">
        <v>160</v>
      </c>
      <c r="H40" s="2" t="s">
        <v>491</v>
      </c>
    </row>
    <row r="41" spans="1:9" ht="14.25">
      <c r="A41" s="7">
        <v>40</v>
      </c>
      <c r="B41" s="9" t="s">
        <v>468</v>
      </c>
      <c r="C41" s="9">
        <v>2019111001</v>
      </c>
      <c r="D41" s="9" t="s">
        <v>8</v>
      </c>
      <c r="E41" s="9" t="s">
        <v>469</v>
      </c>
      <c r="F41" s="15" t="s">
        <v>421</v>
      </c>
      <c r="G41" s="9" t="s">
        <v>11</v>
      </c>
      <c r="H41" s="16" t="s">
        <v>491</v>
      </c>
    </row>
    <row r="42" spans="1:9" ht="14.25">
      <c r="A42" s="7">
        <v>41</v>
      </c>
      <c r="B42" s="16" t="s">
        <v>470</v>
      </c>
      <c r="C42" s="16">
        <v>2019111015</v>
      </c>
      <c r="D42" s="16" t="s">
        <v>8</v>
      </c>
      <c r="E42" s="16" t="s">
        <v>471</v>
      </c>
      <c r="F42" s="17" t="s">
        <v>472</v>
      </c>
      <c r="G42" s="16" t="s">
        <v>11</v>
      </c>
      <c r="H42" s="16" t="s">
        <v>491</v>
      </c>
    </row>
    <row r="43" spans="1:9" ht="14.25">
      <c r="A43" s="7">
        <v>42</v>
      </c>
      <c r="B43" s="18" t="s">
        <v>473</v>
      </c>
      <c r="C43" s="18">
        <v>2019117151</v>
      </c>
      <c r="D43" s="18" t="s">
        <v>8</v>
      </c>
      <c r="E43" s="18" t="s">
        <v>474</v>
      </c>
      <c r="F43" s="19" t="s">
        <v>421</v>
      </c>
      <c r="G43" s="18" t="s">
        <v>11</v>
      </c>
      <c r="H43" s="18" t="s">
        <v>491</v>
      </c>
    </row>
    <row r="44" spans="1:9" ht="14.25">
      <c r="A44" s="7">
        <v>43</v>
      </c>
      <c r="B44" s="18" t="s">
        <v>475</v>
      </c>
      <c r="C44" s="18">
        <v>2019117166</v>
      </c>
      <c r="D44" s="18" t="s">
        <v>8</v>
      </c>
      <c r="E44" s="18" t="s">
        <v>476</v>
      </c>
      <c r="F44" s="19" t="s">
        <v>421</v>
      </c>
      <c r="G44" s="18" t="s">
        <v>160</v>
      </c>
      <c r="H44" s="18" t="s">
        <v>491</v>
      </c>
    </row>
    <row r="45" spans="1:9" ht="14.25">
      <c r="A45" s="7">
        <v>44</v>
      </c>
      <c r="B45" s="18" t="s">
        <v>477</v>
      </c>
      <c r="C45" s="18">
        <v>2019117180</v>
      </c>
      <c r="D45" s="18" t="s">
        <v>8</v>
      </c>
      <c r="E45" s="18" t="s">
        <v>478</v>
      </c>
      <c r="F45" s="19" t="s">
        <v>421</v>
      </c>
      <c r="G45" s="18" t="s">
        <v>160</v>
      </c>
      <c r="H45" s="18" t="s">
        <v>491</v>
      </c>
    </row>
    <row r="46" spans="1:9" ht="14.25">
      <c r="A46" s="7">
        <v>45</v>
      </c>
      <c r="B46" s="18" t="s">
        <v>479</v>
      </c>
      <c r="C46" s="18">
        <v>2019117260</v>
      </c>
      <c r="D46" s="18" t="s">
        <v>8</v>
      </c>
      <c r="E46" s="20" t="s">
        <v>480</v>
      </c>
      <c r="F46" s="21" t="s">
        <v>421</v>
      </c>
      <c r="G46" s="18" t="s">
        <v>11</v>
      </c>
      <c r="H46" s="18" t="s">
        <v>491</v>
      </c>
    </row>
    <row r="47" spans="1:9" ht="14.25">
      <c r="A47" s="7">
        <v>46</v>
      </c>
      <c r="B47" s="8" t="s">
        <v>528</v>
      </c>
      <c r="C47" s="8">
        <v>2019200001</v>
      </c>
      <c r="D47" s="8" t="s">
        <v>8</v>
      </c>
      <c r="E47" s="7" t="s">
        <v>529</v>
      </c>
      <c r="F47" s="8" t="s">
        <v>493</v>
      </c>
      <c r="G47" s="8" t="s">
        <v>11</v>
      </c>
      <c r="H47" s="8" t="s">
        <v>491</v>
      </c>
    </row>
    <row r="48" spans="1:9" ht="14.25">
      <c r="A48" s="7">
        <v>47</v>
      </c>
      <c r="B48" s="8" t="s">
        <v>481</v>
      </c>
      <c r="C48" s="8">
        <v>2019200085</v>
      </c>
      <c r="D48" s="8" t="s">
        <v>8</v>
      </c>
      <c r="E48" s="7" t="s">
        <v>530</v>
      </c>
      <c r="F48" s="8" t="s">
        <v>421</v>
      </c>
      <c r="G48" s="8" t="s">
        <v>11</v>
      </c>
      <c r="H48" s="8" t="s">
        <v>491</v>
      </c>
    </row>
    <row r="49" spans="1:8" ht="14.25">
      <c r="A49" s="7">
        <v>48</v>
      </c>
      <c r="B49" s="8" t="s">
        <v>482</v>
      </c>
      <c r="C49" s="8">
        <v>2019200099</v>
      </c>
      <c r="D49" s="8" t="s">
        <v>8</v>
      </c>
      <c r="E49" s="7" t="s">
        <v>483</v>
      </c>
      <c r="F49" s="8" t="s">
        <v>421</v>
      </c>
      <c r="G49" s="8" t="s">
        <v>160</v>
      </c>
      <c r="H49" s="8" t="s">
        <v>491</v>
      </c>
    </row>
    <row r="50" spans="1:8" ht="14.25">
      <c r="A50" s="7">
        <v>49</v>
      </c>
      <c r="B50" s="8" t="s">
        <v>484</v>
      </c>
      <c r="C50" s="8">
        <v>2019200101</v>
      </c>
      <c r="D50" s="8" t="s">
        <v>8</v>
      </c>
      <c r="E50" s="7" t="s">
        <v>485</v>
      </c>
      <c r="F50" s="8" t="s">
        <v>421</v>
      </c>
      <c r="G50" s="8" t="s">
        <v>11</v>
      </c>
      <c r="H50" s="8" t="s">
        <v>491</v>
      </c>
    </row>
    <row r="51" spans="1:8" ht="14.25">
      <c r="A51" s="7">
        <v>50</v>
      </c>
      <c r="B51" s="8" t="s">
        <v>486</v>
      </c>
      <c r="C51" s="8">
        <v>2019210055</v>
      </c>
      <c r="D51" s="8" t="s">
        <v>8</v>
      </c>
      <c r="E51" s="7" t="s">
        <v>487</v>
      </c>
      <c r="F51" s="8" t="s">
        <v>421</v>
      </c>
      <c r="G51" s="8" t="s">
        <v>160</v>
      </c>
      <c r="H51" s="8" t="s">
        <v>491</v>
      </c>
    </row>
    <row r="52" spans="1:8" ht="14.25">
      <c r="A52" s="7">
        <v>51</v>
      </c>
      <c r="B52" s="8" t="s">
        <v>531</v>
      </c>
      <c r="C52" s="8">
        <v>2019210084</v>
      </c>
      <c r="D52" s="8" t="s">
        <v>8</v>
      </c>
      <c r="E52" s="7" t="s">
        <v>532</v>
      </c>
      <c r="F52" s="8" t="s">
        <v>421</v>
      </c>
      <c r="G52" s="8" t="s">
        <v>160</v>
      </c>
      <c r="H52" s="8" t="s">
        <v>491</v>
      </c>
    </row>
    <row r="53" spans="1:8" ht="14.25">
      <c r="A53" s="7">
        <v>52</v>
      </c>
      <c r="B53" s="8" t="s">
        <v>533</v>
      </c>
      <c r="C53" s="8">
        <v>2019210106</v>
      </c>
      <c r="D53" s="8" t="s">
        <v>8</v>
      </c>
      <c r="E53" s="7" t="s">
        <v>534</v>
      </c>
      <c r="F53" s="8" t="s">
        <v>493</v>
      </c>
      <c r="G53" s="8" t="s">
        <v>160</v>
      </c>
      <c r="H53" s="8" t="s">
        <v>491</v>
      </c>
    </row>
    <row r="54" spans="1:8" ht="14.25">
      <c r="A54" s="7">
        <v>53</v>
      </c>
      <c r="B54" s="8" t="s">
        <v>535</v>
      </c>
      <c r="C54" s="8">
        <v>2019210114</v>
      </c>
      <c r="D54" s="8" t="s">
        <v>8</v>
      </c>
      <c r="E54" s="7" t="s">
        <v>536</v>
      </c>
      <c r="F54" s="8" t="s">
        <v>421</v>
      </c>
      <c r="G54" s="8" t="s">
        <v>160</v>
      </c>
      <c r="H54" s="8" t="s">
        <v>491</v>
      </c>
    </row>
    <row r="55" spans="1:8" ht="14.25">
      <c r="A55" s="7">
        <v>54</v>
      </c>
      <c r="B55" s="8" t="s">
        <v>489</v>
      </c>
      <c r="C55" s="8">
        <v>2019210260</v>
      </c>
      <c r="D55" s="8" t="s">
        <v>8</v>
      </c>
      <c r="E55" s="7" t="s">
        <v>150</v>
      </c>
      <c r="F55" s="8" t="s">
        <v>421</v>
      </c>
      <c r="G55" s="8" t="s">
        <v>11</v>
      </c>
      <c r="H55" s="8" t="s">
        <v>491</v>
      </c>
    </row>
    <row r="56" spans="1:8" ht="14.25">
      <c r="A56" s="7">
        <v>55</v>
      </c>
      <c r="B56" s="8" t="s">
        <v>488</v>
      </c>
      <c r="C56" s="8">
        <v>2019210275</v>
      </c>
      <c r="D56" s="8" t="s">
        <v>8</v>
      </c>
      <c r="E56" s="7" t="s">
        <v>537</v>
      </c>
      <c r="F56" s="8" t="s">
        <v>421</v>
      </c>
      <c r="G56" s="8" t="s">
        <v>160</v>
      </c>
      <c r="H56" s="8" t="s">
        <v>491</v>
      </c>
    </row>
  </sheetData>
  <sortState ref="A3:G37">
    <sortCondition ref="C3"/>
  </sortState>
  <mergeCells count="1">
    <mergeCell ref="A1:H1"/>
  </mergeCells>
  <phoneticPr fontId="8" type="noConversion"/>
  <dataValidations count="2">
    <dataValidation type="list" allowBlank="1" showInputMessage="1" showErrorMessage="1" sqref="G2">
      <formula1>$G$2</formula1>
    </dataValidation>
    <dataValidation type="list" allowBlank="1" showInputMessage="1" showErrorMessage="1" sqref="G27">
      <formula1>"奖项类别,优秀团员"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学院推荐</vt:lpstr>
      <vt:lpstr>校级组织推荐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Alan</cp:lastModifiedBy>
  <dcterms:created xsi:type="dcterms:W3CDTF">2015-06-05T18:19:00Z</dcterms:created>
  <dcterms:modified xsi:type="dcterms:W3CDTF">2021-04-06T14:00:38Z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6170FA13C4C948AA847EB6363C88A823</vt:lpwstr>
  </property>
  <property fmtid="{D5CDD505-2E9C-101B-9397-08002B2CF9AE}" pid="3" name="KSOProductBuildVer">
    <vt:lpwstr>2052-11.1.0.10356</vt:lpwstr>
  </property>
</Properties>
</file>